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<sst xmlns="http://schemas.openxmlformats.org/spreadsheetml/2006/main" count="22931" uniqueCount="2254">
  <si>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</si>
  <si>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</si>
  <si>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</si>
  <si>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</si>
  <si>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</si>
  <si>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</si>
  <si>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</si>
  <si>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</si>
  <si>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</si>
  <si>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</si>
  <si>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</si>
  <si>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</si>
  <si>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</si>
  <si>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</si>
  <si>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</si>
  <si>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27.09.2023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</si>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</sst>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63.85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61.43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129.97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112.88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88.07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72.04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100.95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103.72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114.12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114.06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59.85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63.14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94.86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108.98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122.27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114.12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129.77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109.57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131.84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142.94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142.47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106.32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115.83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113.47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116.72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114.0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109.92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97.64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63.67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133.55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100.47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3.96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58.65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94.23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110.16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109.21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95.33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82.49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154.35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69.88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59.13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128.12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97.89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198.52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75.71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114.77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83.05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112.4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107.97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95.51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75.01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18.33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19.67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103.57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113.88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78.44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114.59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86.53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57.75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94.74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110.63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116.18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53.16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19.67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107.52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105.97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71.49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62.14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103.57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114.65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44.0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37.39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65.81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21.63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53.87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103.31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125.28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94.21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120.44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374.19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109.72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35.62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74.61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120.07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94.15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73.33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129.71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135.5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109.57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100.24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108.98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135.38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100.0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138.04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107.42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142.29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95.14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116.36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47.02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118.73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116.75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125.88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116.63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3.97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1.92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138.81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135.84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119.03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117.99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108.68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133.62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116.25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116.75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70.53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112.53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163.7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108.56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115.63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119.33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96.84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102.79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98.01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118.55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143.49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104.19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116.5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116.75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125.93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103.91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106.58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38.81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97.95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67.88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308.31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124.81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113.15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140.72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5.33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111.35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118.95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83.68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69.17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110.48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121.71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130.21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130.44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53.29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66.74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16.97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106.39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774.19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236.97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116.63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140.07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89.88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135.3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112.22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43.3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65.22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91.07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143.3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21</v>
      </c>
      <c r="I190" t="s" s="16">
        <v>22</v>
      </c>
      <c r="J190" t="n" s="18">
        <v>0.2</v>
      </c>
      <c r="K190" t="n" s="18">
        <v>30.71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27</v>
      </c>
      <c r="I191" t="s" s="16">
        <v>28</v>
      </c>
      <c r="J191" t="n" s="18">
        <v>1.0</v>
      </c>
      <c r="K191" t="n" s="18">
        <v>77.4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102.3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80.58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101.24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61.97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94.04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121.53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13.55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96.34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80.29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103.1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127.61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108.13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93.07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109.13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40.26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105.02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60.88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113.65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159.8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121.17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63.44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68.21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16.12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28.2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75.91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81.42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118.51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138.3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122.25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145.99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145.39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156.2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153.18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99.17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322.03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20.9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93.3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182.81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21.9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123.22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95.86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122.42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67.33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158.06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125.15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119.38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17.29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44.92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78.33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164.5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129.4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52.22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135.37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30.85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5.97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73.06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74.86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319.18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156.54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115.59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94.17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55.84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67.64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45.75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39.08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85.23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104.68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70.85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54.02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90.42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93.08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118.98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92.03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96.97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90.06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139.77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66.86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81.86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113.44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118.56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86.44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137.0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80.49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131.17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113.56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86.32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107.73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117.85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103.09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218.44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107.93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130.1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148.42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100.83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107.26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116.35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98.56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106.77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124.14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64.41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111.48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105.65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109.34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117.44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122.31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108.27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62.28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104.61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54.67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89.84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111.53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41.52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128.67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90.78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88.16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105.47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62.4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77.45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147.11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90.96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15.85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135.99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69.72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128.6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115.7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21.24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114.77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58.77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48.72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197.8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60.56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110.65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124.42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60.44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135.51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703.53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105.48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100.48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12.97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384.77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126.41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135.63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111.48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11.78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125.07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137.18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27</v>
      </c>
      <c r="I345" t="s" s="16">
        <v>28</v>
      </c>
      <c r="J345" t="n" s="18">
        <v>0.7</v>
      </c>
      <c r="K345" t="n" s="18">
        <v>65.56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70.97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70.53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119.88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80.25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30.81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194.35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91.14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69.31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103.6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11.53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68.0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387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115.94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536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63.41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536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281.08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126.65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482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482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154.67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482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474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106.48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387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140.21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536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124.51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536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85.72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105.4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</v>
      </c>
      <c r="K369" t="n" s="18">
        <v>125.58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102.81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56.57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138.37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146.1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130.4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97.91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68.46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527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41.16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527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106.72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527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112.86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527</v>
      </c>
      <c r="F381" t="n" s="30">
        <v>13499.0</v>
      </c>
      <c r="G381" t="s" s="17">
        <v>735</v>
      </c>
      <c r="H381" t="s" s="33">
        <v>27</v>
      </c>
      <c r="I381" t="s" s="16">
        <v>28</v>
      </c>
      <c r="J381" t="n" s="18">
        <v>0.8</v>
      </c>
      <c r="K381" t="n" s="18">
        <v>83.41</v>
      </c>
      <c r="L381" t="s" s="16">
        <v>23</v>
      </c>
      <c r="M381" t="s" s="27">
        <v>23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527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122.68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527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80.1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527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92.15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387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105.32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387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102.41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387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106.49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387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116.67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387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94.25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387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56.37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387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103.07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387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110.51</v>
      </c>
      <c r="L392" t="s" s="16">
        <v>29</v>
      </c>
      <c r="M392" t="s" s="27">
        <v>29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387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112.7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387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118.42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387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111.89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387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114.15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387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105.19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387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113.75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387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105.01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387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113.92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387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48.27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387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56.3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387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113.75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387</v>
      </c>
      <c r="F404" t="n" s="30">
        <v>14940.0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2.41</v>
      </c>
      <c r="L404" t="s" s="16">
        <v>23</v>
      </c>
      <c r="M404" t="s" s="27">
        <v>23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387</v>
      </c>
      <c r="F405" t="n" s="30">
        <v>9675.0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113.35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387</v>
      </c>
      <c r="F406" t="n" s="30">
        <v>14950.0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63.54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387</v>
      </c>
      <c r="F407" t="n" s="30">
        <v>13327.0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100.06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387</v>
      </c>
      <c r="F408" t="n" s="30">
        <v>10969.0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94.42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387</v>
      </c>
      <c r="F409" t="n" s="30">
        <v>10944.0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104.94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387</v>
      </c>
      <c r="F410" t="n" s="30">
        <v>13957.0</v>
      </c>
      <c r="G410" t="s" s="17">
        <v>766</v>
      </c>
      <c r="H410" t="s" s="33">
        <v>27</v>
      </c>
      <c r="I410" t="s" s="16">
        <v>28</v>
      </c>
      <c r="J410" t="n" s="18">
        <v>0.5</v>
      </c>
      <c r="K410" t="n" s="18">
        <v>58.41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387</v>
      </c>
      <c r="F411" t="n" s="30">
        <v>13957.0</v>
      </c>
      <c r="G411" t="s" s="17">
        <v>766</v>
      </c>
      <c r="H411" t="s" s="33">
        <v>21</v>
      </c>
      <c r="I411" t="s" s="16">
        <v>22</v>
      </c>
      <c r="J411" t="n" s="18">
        <v>0.5</v>
      </c>
      <c r="K411" t="n" s="18">
        <v>61.43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387</v>
      </c>
      <c r="F412" t="n" s="30">
        <v>13785.0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102.83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387</v>
      </c>
      <c r="F413" t="n" s="30">
        <v>7178.0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107.36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387</v>
      </c>
      <c r="F414" t="n" s="30">
        <v>10646.0</v>
      </c>
      <c r="G414" t="s" s="17">
        <v>769</v>
      </c>
      <c r="H414" t="s" s="33">
        <v>21</v>
      </c>
      <c r="I414" t="s" s="16">
        <v>22</v>
      </c>
      <c r="J414" t="n" s="18">
        <v>0.1</v>
      </c>
      <c r="K414" t="n" s="18">
        <v>8.03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387</v>
      </c>
      <c r="F415" t="n" s="30">
        <v>12383.0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93.63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387</v>
      </c>
      <c r="F416" t="n" s="30">
        <v>7686.0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127.75</v>
      </c>
      <c r="L416" t="s" s="16">
        <v>29</v>
      </c>
      <c r="M416" t="s" s="27">
        <v>29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387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80.59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387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94.34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387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129.98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387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120.63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387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91.91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387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91.26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387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95.95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387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70.83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387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93.2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387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99.03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387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94.5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387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163.03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387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73.18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387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95.39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387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94.99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387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101.36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387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92.4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387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103.15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387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109.79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387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108.33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387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101.62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387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108.41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387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77.32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387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102.35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387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87.45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387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117.64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387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39.97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387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103.96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387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103.4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387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132.69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387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211.5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387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114.22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387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73.54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387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114.83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387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193.7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387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72.13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387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55.99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387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168.11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387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387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184.67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387</v>
      </c>
      <c r="F457" t="n" s="30">
        <v>17153.0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7.66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387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114.89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387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70.83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387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109.39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387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109.21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387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97.78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387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103.34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387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112.78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387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112.67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387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116.26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387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108.17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387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68.11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387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114.59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387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112.38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387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139.31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387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111.74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387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67.55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387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106.37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387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110.92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387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110.68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387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82.88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387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182.45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387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25.59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387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31.52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108.33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78.62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109.21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110.19</v>
      </c>
      <c r="L484" t="s" s="16">
        <v>29</v>
      </c>
      <c r="M484" t="s" s="27">
        <v>29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112.18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73.18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387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114.38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387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76.05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387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95.93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387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119.28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387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100.9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387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94.35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387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195.43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387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119.26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387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264.34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387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134.73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387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107.54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112.55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150.12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387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2.94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387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734.24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387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50.68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387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105.19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115.2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387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121.82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387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119.34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108.36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387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95.98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387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81.46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387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47.1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387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9.71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387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237.06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387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257.73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387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105.13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126.38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387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121.26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387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101.94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27</v>
      </c>
      <c r="I518" t="s" s="16">
        <v>28</v>
      </c>
      <c r="J518" t="n" s="18">
        <v>0.3</v>
      </c>
      <c r="K518" t="n" s="18">
        <v>128.07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196.35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482</v>
      </c>
      <c r="F520" t="n" s="30">
        <v>9424.0</v>
      </c>
      <c r="G520" t="s" s="17">
        <v>939</v>
      </c>
      <c r="H520" t="s" s="33">
        <v>21</v>
      </c>
      <c r="I520" t="s" s="16">
        <v>22</v>
      </c>
      <c r="J520" t="n" s="18">
        <v>1.06</v>
      </c>
      <c r="K520" t="n" s="18">
        <v>78.06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107.77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387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194.87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387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103.28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387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217.12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70.95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102.97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109.7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387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109.52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387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102.72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387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143.37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385</v>
      </c>
      <c r="D531" t="s" s="16">
        <v>386</v>
      </c>
      <c r="E531" t="s" s="16">
        <v>387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108.65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114.59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76.64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114.03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75.28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387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116.81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387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129.13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387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38.07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387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63.04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387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41.59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387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149.17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387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113.93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387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84.86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387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93.94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387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199.81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63.27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133.62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106.18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387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91.16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387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107.73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387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109.15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387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109.63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387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79.17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387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111.31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387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100.19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21</v>
      </c>
      <c r="I556" t="s" s="16">
        <v>22</v>
      </c>
      <c r="J556" t="n" s="18">
        <v>0.6</v>
      </c>
      <c r="K556" t="n" s="18">
        <v>112.98</v>
      </c>
      <c r="L556" t="s" s="16">
        <v>29</v>
      </c>
      <c r="M556" t="s" s="27">
        <v>29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78.07</v>
      </c>
      <c r="L557" t="s" s="16">
        <v>23</v>
      </c>
      <c r="M557" t="s" s="27">
        <v>23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112.62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335.54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387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24.41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387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124.17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387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86.4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387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76.39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106.86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387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96.36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387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90.61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387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115.64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21</v>
      </c>
      <c r="I568" t="s" s="16">
        <v>22</v>
      </c>
      <c r="J568" t="n" s="18">
        <v>0.55</v>
      </c>
      <c r="K568" t="n" s="18">
        <v>142.46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107.85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103.4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96.28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387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16.75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387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135.97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387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145.92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387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174.29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387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118.23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387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164.09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387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109.64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21</v>
      </c>
      <c r="I579" t="s" s="16">
        <v>22</v>
      </c>
      <c r="J579" t="n" s="18">
        <v>0.7</v>
      </c>
      <c r="K579" t="n" s="18">
        <v>123.24</v>
      </c>
      <c r="L579" t="s" s="16">
        <v>29</v>
      </c>
      <c r="M579" t="s" s="27">
        <v>29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51.21</v>
      </c>
      <c r="L580" t="s" s="16">
        <v>23</v>
      </c>
      <c r="M580" t="s" s="27">
        <v>23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126.36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90.98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21</v>
      </c>
      <c r="I583" t="s" s="16">
        <v>22</v>
      </c>
      <c r="J583" t="n" s="18">
        <v>0.3</v>
      </c>
      <c r="K583" t="n" s="18">
        <v>171.82</v>
      </c>
      <c r="L583" t="s" s="16">
        <v>29</v>
      </c>
      <c r="M583" t="s" s="27">
        <v>29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12961.0</v>
      </c>
      <c r="G584" t="s" s="17">
        <v>1094</v>
      </c>
      <c r="H584" t="s" s="33">
        <v>27</v>
      </c>
      <c r="I584" t="s" s="16">
        <v>28</v>
      </c>
      <c r="J584" t="n" s="18">
        <v>0.85</v>
      </c>
      <c r="K584" t="n" s="18">
        <v>75.97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21</v>
      </c>
      <c r="I585" t="s" s="16">
        <v>22</v>
      </c>
      <c r="J585" t="n" s="18">
        <v>0.15</v>
      </c>
      <c r="K585" t="n" s="18">
        <v>133.07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14004.0</v>
      </c>
      <c r="G586" t="s" s="17">
        <v>1095</v>
      </c>
      <c r="H586" t="s" s="33">
        <v>21</v>
      </c>
      <c r="I586" t="s" s="16">
        <v>22</v>
      </c>
      <c r="J586" t="n" s="18">
        <v>1.0</v>
      </c>
      <c r="K586" t="n" s="18">
        <v>92.03</v>
      </c>
      <c r="L586" t="s" s="16">
        <v>23</v>
      </c>
      <c r="M586" t="s" s="27">
        <v>23</v>
      </c>
    </row>
    <row r="587">
      <c r="A587" t="s" s="15">
        <v>1088</v>
      </c>
      <c r="B587" t="n" s="30">
        <v>55231.0</v>
      </c>
      <c r="C587" t="s" s="16">
        <v>1096</v>
      </c>
      <c r="D587" t="s" s="16">
        <v>1097</v>
      </c>
      <c r="E587" t="s" s="16">
        <v>1098</v>
      </c>
      <c r="F587" t="n" s="30">
        <v>14147.0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88.44</v>
      </c>
      <c r="L587" t="s" s="16">
        <v>23</v>
      </c>
      <c r="M587" t="s" s="27">
        <v>23</v>
      </c>
    </row>
    <row r="588">
      <c r="A588" t="s" s="15">
        <v>1088</v>
      </c>
      <c r="B588" t="n" s="30">
        <v>24435.0</v>
      </c>
      <c r="C588" t="s" s="16">
        <v>1100</v>
      </c>
      <c r="D588" t="s" s="16">
        <v>1097</v>
      </c>
      <c r="E588" t="s" s="16">
        <v>1098</v>
      </c>
      <c r="F588" t="n" s="30">
        <v>7708.0</v>
      </c>
      <c r="G588" t="s" s="17">
        <v>1101</v>
      </c>
      <c r="H588" t="s" s="33">
        <v>27</v>
      </c>
      <c r="I588" t="s" s="16">
        <v>28</v>
      </c>
      <c r="J588" t="n" s="18">
        <v>0.57</v>
      </c>
      <c r="K588" t="n" s="18">
        <v>91.1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21</v>
      </c>
      <c r="I589" t="s" s="16">
        <v>22</v>
      </c>
      <c r="J589" t="n" s="18">
        <v>0.6</v>
      </c>
      <c r="K589" t="n" s="18">
        <v>165.64</v>
      </c>
      <c r="L589" t="s" s="16">
        <v>29</v>
      </c>
      <c r="M589" t="s" s="27">
        <v>29</v>
      </c>
    </row>
    <row r="590">
      <c r="A590" t="s" s="15">
        <v>1088</v>
      </c>
      <c r="B590" t="n" s="30">
        <v>24434.0</v>
      </c>
      <c r="C590" t="s" s="16">
        <v>1102</v>
      </c>
      <c r="D590" t="s" s="16">
        <v>1090</v>
      </c>
      <c r="E590" t="s" s="16">
        <v>1091</v>
      </c>
      <c r="F590" t="n" s="30">
        <v>6386.0</v>
      </c>
      <c r="G590" t="s" s="17">
        <v>1103</v>
      </c>
      <c r="H590" t="s" s="33">
        <v>27</v>
      </c>
      <c r="I590" t="s" s="16">
        <v>28</v>
      </c>
      <c r="J590" t="n" s="18">
        <v>1.0</v>
      </c>
      <c r="K590" t="n" s="18">
        <v>154.29</v>
      </c>
      <c r="L590" t="s" s="16">
        <v>29</v>
      </c>
      <c r="M590" t="s" s="27">
        <v>29</v>
      </c>
    </row>
    <row r="591">
      <c r="A591" t="s" s="15">
        <v>1088</v>
      </c>
      <c r="B591" t="n" s="30">
        <v>24361.0</v>
      </c>
      <c r="C591" t="s" s="16">
        <v>1104</v>
      </c>
      <c r="D591" t="s" s="16">
        <v>1090</v>
      </c>
      <c r="E591" t="s" s="16">
        <v>1091</v>
      </c>
      <c r="F591" t="n" s="30">
        <v>9141.0</v>
      </c>
      <c r="G591" t="s" s="17">
        <v>1105</v>
      </c>
      <c r="H591" t="s" s="33">
        <v>21</v>
      </c>
      <c r="I591" t="s" s="16">
        <v>22</v>
      </c>
      <c r="J591" t="n" s="18">
        <v>1.0</v>
      </c>
      <c r="K591" t="n" s="18">
        <v>94.62</v>
      </c>
      <c r="L591" t="s" s="16">
        <v>23</v>
      </c>
      <c r="M591" t="s" s="27">
        <v>23</v>
      </c>
    </row>
    <row r="592">
      <c r="A592" t="s" s="15">
        <v>1106</v>
      </c>
      <c r="B592" t="n" s="30">
        <v>10201.0</v>
      </c>
      <c r="C592" t="s" s="16">
        <v>1107</v>
      </c>
      <c r="D592" t="s" s="16">
        <v>1108</v>
      </c>
      <c r="E592" t="s" s="16">
        <v>903</v>
      </c>
      <c r="F592" t="n" s="30">
        <v>12257.0</v>
      </c>
      <c r="G592" t="s" s="17">
        <v>1109</v>
      </c>
      <c r="H592" t="s" s="33">
        <v>27</v>
      </c>
      <c r="I592" t="s" s="16">
        <v>28</v>
      </c>
      <c r="J592" t="n" s="18">
        <v>1.0</v>
      </c>
      <c r="K592" t="n" s="18">
        <v>105.02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13944.0</v>
      </c>
      <c r="G593" t="s" s="17">
        <v>1110</v>
      </c>
      <c r="H593" t="s" s="33">
        <v>21</v>
      </c>
      <c r="I593" t="s" s="16">
        <v>22</v>
      </c>
      <c r="J593" t="n" s="18">
        <v>1.0</v>
      </c>
      <c r="K593" t="n" s="18">
        <v>83.62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8515.0</v>
      </c>
      <c r="G594" t="s" s="17">
        <v>1111</v>
      </c>
      <c r="H594" t="s" s="33">
        <v>27</v>
      </c>
      <c r="I594" t="s" s="16">
        <v>28</v>
      </c>
      <c r="J594" t="n" s="18">
        <v>1.0</v>
      </c>
      <c r="K594" t="n" s="18">
        <v>112.06</v>
      </c>
      <c r="L594" t="s" s="16">
        <v>29</v>
      </c>
      <c r="M594" t="s" s="27">
        <v>29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10648.0</v>
      </c>
      <c r="G595" t="s" s="17">
        <v>1112</v>
      </c>
      <c r="H595" t="s" s="33">
        <v>21</v>
      </c>
      <c r="I595" t="s" s="16">
        <v>22</v>
      </c>
      <c r="J595" t="n" s="18">
        <v>1.0</v>
      </c>
      <c r="K595" t="n" s="18">
        <v>118.05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12875.0</v>
      </c>
      <c r="G596" t="s" s="17">
        <v>1113</v>
      </c>
      <c r="H596" t="s" s="33">
        <v>27</v>
      </c>
      <c r="I596" t="s" s="16">
        <v>28</v>
      </c>
      <c r="J596" t="n" s="18">
        <v>1.0</v>
      </c>
      <c r="K596" t="n" s="18">
        <v>121.52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7988.0</v>
      </c>
      <c r="G597" t="s" s="17">
        <v>1114</v>
      </c>
      <c r="H597" t="s" s="33">
        <v>27</v>
      </c>
      <c r="I597" t="s" s="16">
        <v>28</v>
      </c>
      <c r="J597" t="n" s="18">
        <v>0.35</v>
      </c>
      <c r="K597" t="n" s="18">
        <v>156.72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9097.0</v>
      </c>
      <c r="G598" t="s" s="17">
        <v>1115</v>
      </c>
      <c r="H598" t="s" s="33">
        <v>27</v>
      </c>
      <c r="I598" t="s" s="16">
        <v>28</v>
      </c>
      <c r="J598" t="n" s="18">
        <v>1.0</v>
      </c>
      <c r="K598" t="n" s="18">
        <v>111.0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14897.0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19.9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13276.0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85.54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17283.0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7.29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14192.0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63.04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13326.0</v>
      </c>
      <c r="G603" t="s" s="17">
        <v>1120</v>
      </c>
      <c r="H603" t="s" s="33">
        <v>21</v>
      </c>
      <c r="I603" t="s" s="16">
        <v>22</v>
      </c>
      <c r="J603" t="n" s="18">
        <v>0.1</v>
      </c>
      <c r="K603" t="n" s="18">
        <v>117.43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27</v>
      </c>
      <c r="I604" t="s" s="16">
        <v>28</v>
      </c>
      <c r="J604" t="n" s="18">
        <v>0.9</v>
      </c>
      <c r="K604" t="n" s="18">
        <v>111.41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9422.0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117.99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179.0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81.58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10097.0</v>
      </c>
      <c r="G607" t="s" s="17">
        <v>1123</v>
      </c>
      <c r="H607" t="s" s="33">
        <v>27</v>
      </c>
      <c r="I607" t="s" s="16">
        <v>28</v>
      </c>
      <c r="J607" t="n" s="18">
        <v>1.0</v>
      </c>
      <c r="K607" t="n" s="18">
        <v>100.81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17519.0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60.75</v>
      </c>
      <c r="L608" t="s" s="16">
        <v>23</v>
      </c>
      <c r="M608" t="s" s="27">
        <v>23</v>
      </c>
    </row>
    <row r="609">
      <c r="A609" t="s" s="15">
        <v>1106</v>
      </c>
      <c r="B609" t="n" s="30">
        <v>24432.0</v>
      </c>
      <c r="C609" t="s" s="16">
        <v>1125</v>
      </c>
      <c r="D609" t="s" s="16">
        <v>1108</v>
      </c>
      <c r="E609" t="s" s="16">
        <v>903</v>
      </c>
      <c r="F609" t="n" s="30">
        <v>7959.0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145.98</v>
      </c>
      <c r="L609" t="s" s="16">
        <v>29</v>
      </c>
      <c r="M609" t="s" s="27">
        <v>29</v>
      </c>
    </row>
    <row r="610">
      <c r="A610" t="s" s="15">
        <v>1106</v>
      </c>
      <c r="B610" t="n" s="30">
        <v>24431.0</v>
      </c>
      <c r="C610" t="s" s="16">
        <v>1127</v>
      </c>
      <c r="D610" t="s" s="16">
        <v>1128</v>
      </c>
      <c r="E610" t="s" s="16">
        <v>903</v>
      </c>
      <c r="F610" t="n" s="30">
        <v>8979.0</v>
      </c>
      <c r="G610" t="s" s="17">
        <v>1129</v>
      </c>
      <c r="H610" t="s" s="33">
        <v>21</v>
      </c>
      <c r="I610" t="s" s="16">
        <v>22</v>
      </c>
      <c r="J610" t="n" s="18">
        <v>1.0</v>
      </c>
      <c r="K610" t="n" s="18">
        <v>128.62</v>
      </c>
      <c r="L610" t="s" s="16">
        <v>29</v>
      </c>
      <c r="M610" t="s" s="27">
        <v>29</v>
      </c>
    </row>
    <row r="611">
      <c r="A611" t="s" s="15">
        <v>1106</v>
      </c>
      <c r="B611" t="n" s="30">
        <v>55154.0</v>
      </c>
      <c r="C611" t="s" s="16">
        <v>1130</v>
      </c>
      <c r="D611" t="s" s="16">
        <v>1131</v>
      </c>
      <c r="E611" t="s" s="16">
        <v>903</v>
      </c>
      <c r="F611" t="n" s="30">
        <v>11080.0</v>
      </c>
      <c r="G611" t="s" s="17">
        <v>1132</v>
      </c>
      <c r="H611" t="s" s="33">
        <v>21</v>
      </c>
      <c r="I611" t="s" s="16">
        <v>22</v>
      </c>
      <c r="J611" t="n" s="18">
        <v>1.0</v>
      </c>
      <c r="K611" t="n" s="18">
        <v>107.11</v>
      </c>
      <c r="L611" t="s" s="16">
        <v>23</v>
      </c>
      <c r="M611" t="s" s="27">
        <v>23</v>
      </c>
    </row>
    <row r="612">
      <c r="A612" t="s" s="15">
        <v>1106</v>
      </c>
      <c r="B612" t="n" s="30">
        <v>24968.0</v>
      </c>
      <c r="C612" t="s" s="16">
        <v>1133</v>
      </c>
      <c r="D612" t="s" s="16">
        <v>1134</v>
      </c>
      <c r="E612" t="s" s="16">
        <v>1135</v>
      </c>
      <c r="F612" t="n" s="30">
        <v>6335.0</v>
      </c>
      <c r="G612" t="s" s="17">
        <v>1136</v>
      </c>
      <c r="H612" t="s" s="33">
        <v>27</v>
      </c>
      <c r="I612" t="s" s="16">
        <v>28</v>
      </c>
      <c r="J612" t="n" s="18">
        <v>0.5</v>
      </c>
      <c r="K612" t="n" s="18">
        <v>86.25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21</v>
      </c>
      <c r="I613" t="s" s="16">
        <v>22</v>
      </c>
      <c r="J613" t="n" s="18">
        <v>0.4</v>
      </c>
      <c r="K613" t="n" s="18">
        <v>184.05</v>
      </c>
      <c r="L613" t="s" s="16">
        <v>29</v>
      </c>
      <c r="M613" t="s" s="27">
        <v>29</v>
      </c>
    </row>
    <row r="614">
      <c r="A614" t="s" s="15">
        <v>1106</v>
      </c>
      <c r="B614" t="n" s="30">
        <v>24240.0</v>
      </c>
      <c r="C614" t="s" s="16">
        <v>1137</v>
      </c>
      <c r="D614" t="s" s="16">
        <v>1138</v>
      </c>
      <c r="E614" t="s" s="16">
        <v>387</v>
      </c>
      <c r="F614" t="n" s="30">
        <v>8525.0</v>
      </c>
      <c r="G614" t="s" s="17">
        <v>1139</v>
      </c>
      <c r="H614" t="s" s="33">
        <v>27</v>
      </c>
      <c r="I614" t="s" s="16">
        <v>28</v>
      </c>
      <c r="J614" t="n" s="18">
        <v>1.0</v>
      </c>
      <c r="K614" t="n" s="18">
        <v>117.96</v>
      </c>
      <c r="L614" t="s" s="16">
        <v>29</v>
      </c>
      <c r="M614" t="s" s="27">
        <v>29</v>
      </c>
    </row>
    <row r="615">
      <c r="A615" t="s" s="15">
        <v>1106</v>
      </c>
      <c r="B615" t="n" s="30">
        <v>24186.0</v>
      </c>
      <c r="C615" t="s" s="16">
        <v>1140</v>
      </c>
      <c r="D615" t="s" s="16">
        <v>1108</v>
      </c>
      <c r="E615" t="s" s="16">
        <v>903</v>
      </c>
      <c r="F615" t="n" s="30">
        <v>7210.0</v>
      </c>
      <c r="G615" t="s" s="17">
        <v>1141</v>
      </c>
      <c r="H615" t="s" s="33">
        <v>21</v>
      </c>
      <c r="I615" t="s" s="16">
        <v>22</v>
      </c>
      <c r="J615" t="n" s="18">
        <v>0.8</v>
      </c>
      <c r="K615" t="n" s="18">
        <v>127.81</v>
      </c>
      <c r="L615" t="s" s="16">
        <v>29</v>
      </c>
      <c r="M615" t="s" s="27">
        <v>29</v>
      </c>
    </row>
    <row r="616">
      <c r="A616" t="s" s="15">
        <v>1106</v>
      </c>
      <c r="B616" t="n" s="30">
        <v>24540.0</v>
      </c>
      <c r="C616" t="s" s="16">
        <v>1142</v>
      </c>
      <c r="D616" t="s" s="16">
        <v>1143</v>
      </c>
      <c r="E616" t="s" s="16">
        <v>1144</v>
      </c>
      <c r="F616" t="n" s="30">
        <v>5629.0</v>
      </c>
      <c r="G616" t="s" s="17">
        <v>1145</v>
      </c>
      <c r="H616" t="s" s="33">
        <v>21</v>
      </c>
      <c r="I616" t="s" s="16">
        <v>22</v>
      </c>
      <c r="J616" t="n" s="18">
        <v>0.75</v>
      </c>
      <c r="K616" t="n" s="18">
        <v>133.81</v>
      </c>
      <c r="L616" t="s" s="16">
        <v>29</v>
      </c>
      <c r="M616" t="s" s="27">
        <v>29</v>
      </c>
    </row>
    <row r="617">
      <c r="A617" t="s" s="15">
        <v>1106</v>
      </c>
      <c r="B617" t="n" s="30">
        <v>12906.0</v>
      </c>
      <c r="C617" t="s" s="16">
        <v>1146</v>
      </c>
      <c r="D617" t="s" s="16">
        <v>1147</v>
      </c>
      <c r="E617" t="s" s="16">
        <v>1144</v>
      </c>
      <c r="F617" t="n" s="30">
        <v>5595.0</v>
      </c>
      <c r="G617" t="s" s="17">
        <v>1148</v>
      </c>
      <c r="H617" t="s" s="33">
        <v>21</v>
      </c>
      <c r="I617" t="s" s="16">
        <v>22</v>
      </c>
      <c r="J617" t="n" s="18">
        <v>1.0</v>
      </c>
      <c r="K617" t="n" s="18">
        <v>193.2</v>
      </c>
      <c r="L617" t="s" s="16">
        <v>29</v>
      </c>
      <c r="M617" t="s" s="27">
        <v>29</v>
      </c>
    </row>
    <row r="618">
      <c r="A618" t="s" s="15">
        <v>1106</v>
      </c>
      <c r="B618" t="n" s="30">
        <v>24306.0</v>
      </c>
      <c r="C618" t="s" s="16">
        <v>1149</v>
      </c>
      <c r="D618" t="s" s="16">
        <v>1108</v>
      </c>
      <c r="E618" t="s" s="16">
        <v>903</v>
      </c>
      <c r="F618" t="n" s="30">
        <v>6946.0</v>
      </c>
      <c r="G618" t="s" s="17">
        <v>1150</v>
      </c>
      <c r="H618" t="s" s="33">
        <v>21</v>
      </c>
      <c r="I618" t="s" s="16">
        <v>22</v>
      </c>
      <c r="J618" t="n" s="18">
        <v>1.0</v>
      </c>
      <c r="K618" t="n" s="18">
        <v>118.97</v>
      </c>
      <c r="L618" t="s" s="16">
        <v>29</v>
      </c>
      <c r="M618" t="s" s="27">
        <v>29</v>
      </c>
    </row>
    <row r="619">
      <c r="A619" t="s" s="15">
        <v>1106</v>
      </c>
      <c r="B619" t="n" s="30">
        <v>24625.0</v>
      </c>
      <c r="C619" t="s" s="16">
        <v>1151</v>
      </c>
      <c r="D619" t="s" s="16">
        <v>1152</v>
      </c>
      <c r="E619" t="s" s="16">
        <v>1153</v>
      </c>
      <c r="F619" t="n" s="30">
        <v>2865.0</v>
      </c>
      <c r="G619" t="s" s="17">
        <v>1154</v>
      </c>
      <c r="H619" t="s" s="33">
        <v>21</v>
      </c>
      <c r="I619" t="s" s="16">
        <v>22</v>
      </c>
      <c r="J619" t="n" s="18">
        <v>0.92</v>
      </c>
      <c r="K619" t="n" s="18">
        <v>79.36</v>
      </c>
      <c r="L619" t="s" s="16">
        <v>23</v>
      </c>
      <c r="M619" t="s" s="27">
        <v>23</v>
      </c>
    </row>
    <row r="620">
      <c r="A620" t="s" s="15">
        <v>1106</v>
      </c>
      <c r="B620" t="n" s="30">
        <v>55217.0</v>
      </c>
      <c r="C620" t="s" s="16">
        <v>1155</v>
      </c>
      <c r="D620" t="s" s="16">
        <v>1156</v>
      </c>
      <c r="E620" t="s" s="16">
        <v>1153</v>
      </c>
      <c r="F620" t="n" s="30">
        <v>10543.0</v>
      </c>
      <c r="G620" t="s" s="17">
        <v>1157</v>
      </c>
      <c r="H620" t="s" s="33">
        <v>21</v>
      </c>
      <c r="I620" t="s" s="16">
        <v>22</v>
      </c>
      <c r="J620" t="n" s="18">
        <v>1.2</v>
      </c>
      <c r="K620" t="n" s="18">
        <v>101.3</v>
      </c>
      <c r="L620" t="s" s="16">
        <v>23</v>
      </c>
      <c r="M620" t="s" s="27">
        <v>23</v>
      </c>
    </row>
    <row r="621">
      <c r="A621" t="s" s="15">
        <v>1106</v>
      </c>
      <c r="B621" t="n" s="30">
        <v>24429.0</v>
      </c>
      <c r="C621" t="s" s="16">
        <v>1158</v>
      </c>
      <c r="D621" t="s" s="16">
        <v>1108</v>
      </c>
      <c r="E621" t="s" s="16">
        <v>903</v>
      </c>
      <c r="F621" t="n" s="30">
        <v>8645.0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126.21</v>
      </c>
      <c r="L621" t="s" s="16">
        <v>29</v>
      </c>
      <c r="M621" t="s" s="27">
        <v>29</v>
      </c>
    </row>
    <row r="622">
      <c r="A622" t="s" s="15">
        <v>1106</v>
      </c>
      <c r="B622" t="n" s="30">
        <v>24430.0</v>
      </c>
      <c r="C622" t="s" s="16">
        <v>1160</v>
      </c>
      <c r="D622" t="s" s="16">
        <v>1108</v>
      </c>
      <c r="E622" t="s" s="16">
        <v>903</v>
      </c>
      <c r="F622" t="n" s="30">
        <v>7964.0</v>
      </c>
      <c r="G622" t="s" s="17">
        <v>1161</v>
      </c>
      <c r="H622" t="s" s="33">
        <v>21</v>
      </c>
      <c r="I622" t="s" s="16">
        <v>22</v>
      </c>
      <c r="J622" t="n" s="18">
        <v>1.0</v>
      </c>
      <c r="K622" t="n" s="18">
        <v>110.38</v>
      </c>
      <c r="L622" t="s" s="16">
        <v>29</v>
      </c>
      <c r="M622" t="s" s="27">
        <v>29</v>
      </c>
    </row>
    <row r="623">
      <c r="A623" t="s" s="15">
        <v>1162</v>
      </c>
      <c r="B623" t="n" s="30">
        <v>5750.0</v>
      </c>
      <c r="C623" t="s" s="16">
        <v>1163</v>
      </c>
      <c r="D623" t="s" s="16">
        <v>1164</v>
      </c>
      <c r="E623" t="s" s="16">
        <v>1165</v>
      </c>
      <c r="F623" t="n" s="30">
        <v>14985.0</v>
      </c>
      <c r="G623" t="s" s="17">
        <v>1166</v>
      </c>
      <c r="H623" t="s" s="33">
        <v>27</v>
      </c>
      <c r="I623" t="s" s="16">
        <v>28</v>
      </c>
      <c r="J623" t="n" s="18">
        <v>0.65</v>
      </c>
      <c r="K623" t="n" s="18">
        <v>72.09</v>
      </c>
      <c r="L623" t="s" s="16">
        <v>23</v>
      </c>
      <c r="M623" t="s" s="27">
        <v>23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21</v>
      </c>
      <c r="I624" t="s" s="16">
        <v>22</v>
      </c>
      <c r="J624" t="n" s="18">
        <v>0.35</v>
      </c>
      <c r="K624" t="n" s="18">
        <v>176.39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7811.0</v>
      </c>
      <c r="G625" t="s" s="17">
        <v>1167</v>
      </c>
      <c r="H625" t="s" s="33">
        <v>27</v>
      </c>
      <c r="I625" t="s" s="16">
        <v>28</v>
      </c>
      <c r="J625" t="n" s="18">
        <v>1.0</v>
      </c>
      <c r="K625" t="n" s="18">
        <v>120.31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7481.0</v>
      </c>
      <c r="G626" t="s" s="17">
        <v>1168</v>
      </c>
      <c r="H626" t="s" s="33">
        <v>21</v>
      </c>
      <c r="I626" t="s" s="16">
        <v>22</v>
      </c>
      <c r="J626" t="n" s="18">
        <v>1.0</v>
      </c>
      <c r="K626" t="n" s="18">
        <v>111.5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8004.0</v>
      </c>
      <c r="G627" t="s" s="17">
        <v>1169</v>
      </c>
      <c r="H627" t="s" s="33">
        <v>21</v>
      </c>
      <c r="I627" t="s" s="16">
        <v>22</v>
      </c>
      <c r="J627" t="n" s="18">
        <v>1.0</v>
      </c>
      <c r="K627" t="n" s="18">
        <v>122.56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8804.0</v>
      </c>
      <c r="G628" t="s" s="17">
        <v>1170</v>
      </c>
      <c r="H628" t="s" s="33">
        <v>21</v>
      </c>
      <c r="I628" t="s" s="16">
        <v>22</v>
      </c>
      <c r="J628" t="n" s="18">
        <v>1.0</v>
      </c>
      <c r="K628" t="n" s="18">
        <v>107.6</v>
      </c>
      <c r="L628" t="s" s="16">
        <v>23</v>
      </c>
      <c r="M628" t="s" s="27">
        <v>23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7966.0</v>
      </c>
      <c r="G629" t="s" s="17">
        <v>1171</v>
      </c>
      <c r="H629" t="s" s="33">
        <v>27</v>
      </c>
      <c r="I629" t="s" s="16">
        <v>28</v>
      </c>
      <c r="J629" t="n" s="18">
        <v>1.0</v>
      </c>
      <c r="K629" t="n" s="18">
        <v>91.26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12832.0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109.87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7800.0</v>
      </c>
      <c r="G631" t="s" s="17">
        <v>1173</v>
      </c>
      <c r="H631" t="s" s="33">
        <v>21</v>
      </c>
      <c r="I631" t="s" s="16">
        <v>22</v>
      </c>
      <c r="J631" t="n" s="18">
        <v>1.0</v>
      </c>
      <c r="K631" t="n" s="18">
        <v>105.25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12646.0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76.45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11139.0</v>
      </c>
      <c r="G633" t="s" s="17">
        <v>1175</v>
      </c>
      <c r="H633" t="s" s="33">
        <v>21</v>
      </c>
      <c r="I633" t="s" s="16">
        <v>22</v>
      </c>
      <c r="J633" t="n" s="18">
        <v>1.0</v>
      </c>
      <c r="K633" t="n" s="18">
        <v>73.36</v>
      </c>
      <c r="L633" t="s" s="16">
        <v>23</v>
      </c>
      <c r="M633" t="s" s="27">
        <v>23</v>
      </c>
    </row>
    <row r="634">
      <c r="A634" t="s" s="15">
        <v>1162</v>
      </c>
      <c r="B634" t="n" s="30">
        <v>5844.0</v>
      </c>
      <c r="C634" t="s" s="16">
        <v>1176</v>
      </c>
      <c r="D634" t="s" s="16">
        <v>1177</v>
      </c>
      <c r="E634" t="s" s="16">
        <v>1178</v>
      </c>
      <c r="F634" t="n" s="30">
        <v>12836.0</v>
      </c>
      <c r="G634" t="s" s="17">
        <v>1179</v>
      </c>
      <c r="H634" t="s" s="33">
        <v>21</v>
      </c>
      <c r="I634" t="s" s="16">
        <v>22</v>
      </c>
      <c r="J634" t="n" s="18">
        <v>0.85</v>
      </c>
      <c r="K634" t="n" s="18">
        <v>85.41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8543.0</v>
      </c>
      <c r="G635" t="s" s="17">
        <v>1180</v>
      </c>
      <c r="H635" t="s" s="33">
        <v>27</v>
      </c>
      <c r="I635" t="s" s="16">
        <v>28</v>
      </c>
      <c r="J635" t="n" s="18">
        <v>1.02</v>
      </c>
      <c r="K635" t="n" s="18">
        <v>99.11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11881.0</v>
      </c>
      <c r="G636" t="s" s="17">
        <v>1181</v>
      </c>
      <c r="H636" t="s" s="33">
        <v>21</v>
      </c>
      <c r="I636" t="s" s="16">
        <v>22</v>
      </c>
      <c r="J636" t="n" s="18">
        <v>0.85</v>
      </c>
      <c r="K636" t="n" s="18">
        <v>85.41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16637.0</v>
      </c>
      <c r="G637" t="s" s="17">
        <v>1182</v>
      </c>
      <c r="H637" t="s" s="33">
        <v>21</v>
      </c>
      <c r="I637" t="s" s="16">
        <v>22</v>
      </c>
      <c r="J637" t="n" s="18">
        <v>0.85</v>
      </c>
      <c r="K637" t="n" s="18">
        <v>44.75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7628.0</v>
      </c>
      <c r="G638" t="s" s="17">
        <v>1183</v>
      </c>
      <c r="H638" t="s" s="33">
        <v>27</v>
      </c>
      <c r="I638" t="s" s="16">
        <v>28</v>
      </c>
      <c r="J638" t="n" s="18">
        <v>1.04</v>
      </c>
      <c r="K638" t="n" s="18">
        <v>90.13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11911.0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89.86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12835.0</v>
      </c>
      <c r="G640" t="s" s="17">
        <v>1185</v>
      </c>
      <c r="H640" t="s" s="33">
        <v>21</v>
      </c>
      <c r="I640" t="s" s="16">
        <v>22</v>
      </c>
      <c r="J640" t="n" s="18">
        <v>0.85</v>
      </c>
      <c r="K640" t="n" s="18">
        <v>97.96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9472.0</v>
      </c>
      <c r="G641" t="s" s="17">
        <v>1186</v>
      </c>
      <c r="H641" t="s" s="33">
        <v>27</v>
      </c>
      <c r="I641" t="s" s="16">
        <v>28</v>
      </c>
      <c r="J641" t="n" s="18">
        <v>1.02</v>
      </c>
      <c r="K641" t="n" s="18">
        <v>84.47</v>
      </c>
      <c r="L641" t="s" s="16">
        <v>23</v>
      </c>
      <c r="M641" t="s" s="27">
        <v>23</v>
      </c>
    </row>
    <row r="642">
      <c r="A642" t="s" s="15">
        <v>1162</v>
      </c>
      <c r="B642" t="n" s="30">
        <v>55196.0</v>
      </c>
      <c r="C642" t="s" s="16">
        <v>1187</v>
      </c>
      <c r="D642" t="s" s="16">
        <v>1188</v>
      </c>
      <c r="E642" t="s" s="16">
        <v>1178</v>
      </c>
      <c r="F642" t="n" s="30">
        <v>9347.0</v>
      </c>
      <c r="G642" t="s" s="17">
        <v>1189</v>
      </c>
      <c r="H642" t="s" s="33">
        <v>21</v>
      </c>
      <c r="I642" t="s" s="16">
        <v>22</v>
      </c>
      <c r="J642" t="n" s="18">
        <v>0.7</v>
      </c>
      <c r="K642" t="n" s="18">
        <v>127.94</v>
      </c>
      <c r="L642" t="s" s="16">
        <v>29</v>
      </c>
      <c r="M642" t="s" s="27">
        <v>29</v>
      </c>
    </row>
    <row r="643">
      <c r="A643" t="s" s="15">
        <v>1162</v>
      </c>
      <c r="B643" t="n" s="30">
        <v>24339.0</v>
      </c>
      <c r="C643" t="s" s="16">
        <v>1190</v>
      </c>
      <c r="D643" t="s" s="16">
        <v>1191</v>
      </c>
      <c r="E643" t="s" s="16">
        <v>387</v>
      </c>
      <c r="F643" t="n" s="30">
        <v>12969.0</v>
      </c>
      <c r="G643" t="s" s="17">
        <v>1192</v>
      </c>
      <c r="H643" t="s" s="33">
        <v>27</v>
      </c>
      <c r="I643" t="s" s="16">
        <v>28</v>
      </c>
      <c r="J643" t="n" s="18">
        <v>0.8</v>
      </c>
      <c r="K643" t="n" s="18">
        <v>97.82</v>
      </c>
      <c r="L643" t="s" s="16">
        <v>23</v>
      </c>
      <c r="M643" t="s" s="27">
        <v>23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387</v>
      </c>
      <c r="F644" t="n" s="30">
        <v>12969.0</v>
      </c>
      <c r="G644" t="s" s="17">
        <v>1192</v>
      </c>
      <c r="H644" t="s" s="33">
        <v>21</v>
      </c>
      <c r="I644" t="s" s="16">
        <v>22</v>
      </c>
      <c r="J644" t="n" s="18">
        <v>0.4</v>
      </c>
      <c r="K644" t="n" s="18">
        <v>176.02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387</v>
      </c>
      <c r="F645" t="n" s="30">
        <v>8633.0</v>
      </c>
      <c r="G645" t="s" s="17">
        <v>1193</v>
      </c>
      <c r="H645" t="s" s="33">
        <v>27</v>
      </c>
      <c r="I645" t="s" s="16">
        <v>28</v>
      </c>
      <c r="J645" t="n" s="18">
        <v>0.25</v>
      </c>
      <c r="K645" t="n" s="18">
        <v>124.92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387</v>
      </c>
      <c r="F646" t="n" s="30">
        <v>8633.0</v>
      </c>
      <c r="G646" t="s" s="17">
        <v>1193</v>
      </c>
      <c r="H646" t="s" s="33">
        <v>21</v>
      </c>
      <c r="I646" t="s" s="16">
        <v>22</v>
      </c>
      <c r="J646" t="n" s="18">
        <v>0.94</v>
      </c>
      <c r="K646" t="n" s="18">
        <v>153.65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387</v>
      </c>
      <c r="F647" t="n" s="30">
        <v>13416.0</v>
      </c>
      <c r="G647" t="s" s="17">
        <v>1194</v>
      </c>
      <c r="H647" t="s" s="33">
        <v>21</v>
      </c>
      <c r="I647" t="s" s="16">
        <v>22</v>
      </c>
      <c r="J647" t="n" s="18">
        <v>0.86</v>
      </c>
      <c r="K647" t="n" s="18">
        <v>11.12</v>
      </c>
      <c r="L647" t="s" s="16">
        <v>23</v>
      </c>
      <c r="M647" t="s" s="27">
        <v>23</v>
      </c>
    </row>
    <row r="648">
      <c r="A648" t="s" s="15">
        <v>1162</v>
      </c>
      <c r="B648" t="n" s="30">
        <v>24337.0</v>
      </c>
      <c r="C648" t="s" s="16">
        <v>1195</v>
      </c>
      <c r="D648" t="s" s="16">
        <v>1196</v>
      </c>
      <c r="E648" t="s" s="16">
        <v>1197</v>
      </c>
      <c r="F648" t="n" s="30">
        <v>9121.0</v>
      </c>
      <c r="G648" t="s" s="17">
        <v>1198</v>
      </c>
      <c r="H648" t="s" s="33">
        <v>21</v>
      </c>
      <c r="I648" t="s" s="16">
        <v>22</v>
      </c>
      <c r="J648" t="n" s="18">
        <v>1.0</v>
      </c>
      <c r="K648" t="n" s="18">
        <v>105.32</v>
      </c>
      <c r="L648" t="s" s="16">
        <v>23</v>
      </c>
      <c r="M648" t="s" s="27">
        <v>23</v>
      </c>
    </row>
    <row r="649">
      <c r="A649" t="s" s="15">
        <v>1162</v>
      </c>
      <c r="B649" t="n" s="30">
        <v>24754.0</v>
      </c>
      <c r="C649" t="s" s="16">
        <v>1199</v>
      </c>
      <c r="D649" t="s" s="16">
        <v>1005</v>
      </c>
      <c r="E649" t="s" s="16">
        <v>387</v>
      </c>
      <c r="F649" t="n" s="30">
        <v>7832.0</v>
      </c>
      <c r="G649" t="s" s="17">
        <v>1200</v>
      </c>
      <c r="H649" t="s" s="33">
        <v>27</v>
      </c>
      <c r="I649" t="s" s="16">
        <v>28</v>
      </c>
      <c r="J649" t="n" s="18">
        <v>0.6</v>
      </c>
      <c r="K649" t="n" s="18">
        <v>88.43</v>
      </c>
      <c r="L649" t="s" s="16">
        <v>23</v>
      </c>
      <c r="M649" t="s" s="27">
        <v>23</v>
      </c>
    </row>
    <row r="650">
      <c r="A650" t="s" s="15">
        <v>1201</v>
      </c>
      <c r="B650" t="n" s="30">
        <v>7201.0</v>
      </c>
      <c r="C650" t="s" s="16">
        <v>1202</v>
      </c>
      <c r="D650" t="s" s="16">
        <v>1203</v>
      </c>
      <c r="E650" t="s" s="16">
        <v>1204</v>
      </c>
      <c r="F650" t="n" s="30">
        <v>17421.0</v>
      </c>
      <c r="G650" t="s" s="17">
        <v>1205</v>
      </c>
      <c r="H650" t="s" s="33">
        <v>21</v>
      </c>
      <c r="I650" t="s" s="16">
        <v>22</v>
      </c>
      <c r="J650" t="n" s="18">
        <v>1.0</v>
      </c>
      <c r="K650" t="n" s="18">
        <v>42.77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14634.0</v>
      </c>
      <c r="G651" t="s" s="17">
        <v>1206</v>
      </c>
      <c r="H651" t="s" s="33">
        <v>27</v>
      </c>
      <c r="I651" t="s" s="16">
        <v>28</v>
      </c>
      <c r="J651" t="n" s="18">
        <v>1.14</v>
      </c>
      <c r="K651" t="n" s="18">
        <v>65.45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16491.0</v>
      </c>
      <c r="G652" t="s" s="17">
        <v>1207</v>
      </c>
      <c r="H652" t="s" s="33">
        <v>27</v>
      </c>
      <c r="I652" t="s" s="16">
        <v>28</v>
      </c>
      <c r="J652" t="n" s="18">
        <v>0.63</v>
      </c>
      <c r="K652" t="n" s="18">
        <v>20.55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21</v>
      </c>
      <c r="I653" t="s" s="16">
        <v>22</v>
      </c>
      <c r="J653" t="n" s="18">
        <v>0.3</v>
      </c>
      <c r="K653" t="n" s="18">
        <v>65.08</v>
      </c>
      <c r="L653" t="s" s="16">
        <v>23</v>
      </c>
      <c r="M653" t="s" s="27">
        <v>23</v>
      </c>
    </row>
    <row r="654">
      <c r="A654" t="s" s="15">
        <v>1201</v>
      </c>
      <c r="B654" t="n" s="30">
        <v>24365.0</v>
      </c>
      <c r="C654" t="s" s="16">
        <v>1208</v>
      </c>
      <c r="D654" t="s" s="16">
        <v>1203</v>
      </c>
      <c r="E654" t="s" s="16">
        <v>1204</v>
      </c>
      <c r="F654" t="n" s="30">
        <v>8523.0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83.25</v>
      </c>
      <c r="L654" t="s" s="16">
        <v>23</v>
      </c>
      <c r="M654" t="s" s="27">
        <v>23</v>
      </c>
    </row>
    <row r="655">
      <c r="A655" t="s" s="15">
        <v>1201</v>
      </c>
      <c r="B655" t="n" s="30">
        <v>24039.0</v>
      </c>
      <c r="C655" t="s" s="16">
        <v>1210</v>
      </c>
      <c r="D655" t="s" s="16">
        <v>1203</v>
      </c>
      <c r="E655" t="s" s="16">
        <v>1204</v>
      </c>
      <c r="F655" t="n" s="30">
        <v>7640.0</v>
      </c>
      <c r="G655" t="s" s="17">
        <v>1211</v>
      </c>
      <c r="H655" t="s" s="33">
        <v>21</v>
      </c>
      <c r="I655" t="s" s="16">
        <v>22</v>
      </c>
      <c r="J655" t="n" s="18">
        <v>1.0</v>
      </c>
      <c r="K655" t="n" s="18">
        <v>103.46</v>
      </c>
      <c r="L655" t="s" s="16">
        <v>23</v>
      </c>
      <c r="M655" t="s" s="27">
        <v>23</v>
      </c>
    </row>
    <row r="656">
      <c r="A656" t="s" s="15">
        <v>1201</v>
      </c>
      <c r="B656" t="n" s="30">
        <v>24765.0</v>
      </c>
      <c r="C656" t="s" s="16">
        <v>1212</v>
      </c>
      <c r="D656" t="s" s="16">
        <v>1203</v>
      </c>
      <c r="E656" t="s" s="16">
        <v>1204</v>
      </c>
      <c r="F656" t="n" s="30">
        <v>7092.0</v>
      </c>
      <c r="G656" t="s" s="17">
        <v>1213</v>
      </c>
      <c r="H656" t="s" s="33">
        <v>21</v>
      </c>
      <c r="I656" t="s" s="16">
        <v>22</v>
      </c>
      <c r="J656" t="n" s="18">
        <v>1.0</v>
      </c>
      <c r="K656" t="n" s="18">
        <v>93.2</v>
      </c>
      <c r="L656" t="s" s="16">
        <v>23</v>
      </c>
      <c r="M656" t="s" s="27">
        <v>23</v>
      </c>
    </row>
    <row r="657">
      <c r="A657" t="s" s="15">
        <v>1214</v>
      </c>
      <c r="B657" t="n" s="30">
        <v>6931.0</v>
      </c>
      <c r="C657" t="s" s="16">
        <v>1215</v>
      </c>
      <c r="D657" t="s" s="16">
        <v>1216</v>
      </c>
      <c r="E657" t="s" s="16">
        <v>1217</v>
      </c>
      <c r="F657" t="n" s="30">
        <v>10711.0</v>
      </c>
      <c r="G657" t="s" s="17">
        <v>1218</v>
      </c>
      <c r="H657" t="s" s="33">
        <v>21</v>
      </c>
      <c r="I657" t="s" s="16">
        <v>22</v>
      </c>
      <c r="J657" t="n" s="18">
        <v>1.0</v>
      </c>
      <c r="K657" t="n" s="18">
        <v>103.21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12201.0</v>
      </c>
      <c r="G658" t="s" s="17">
        <v>1219</v>
      </c>
      <c r="H658" t="s" s="33">
        <v>21</v>
      </c>
      <c r="I658" t="s" s="16">
        <v>22</v>
      </c>
      <c r="J658" t="n" s="18">
        <v>0.6</v>
      </c>
      <c r="K658" t="n" s="18">
        <v>157.79</v>
      </c>
      <c r="L658" t="s" s="16">
        <v>29</v>
      </c>
      <c r="M658" t="s" s="27">
        <v>29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86.33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9278.0</v>
      </c>
      <c r="G660" t="s" s="17">
        <v>1220</v>
      </c>
      <c r="H660" t="s" s="33">
        <v>27</v>
      </c>
      <c r="I660" t="s" s="16">
        <v>28</v>
      </c>
      <c r="J660" t="n" s="18">
        <v>1.0</v>
      </c>
      <c r="K660" t="n" s="18">
        <v>138.67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13772.0</v>
      </c>
      <c r="G661" t="s" s="17">
        <v>1221</v>
      </c>
      <c r="H661" t="s" s="33">
        <v>21</v>
      </c>
      <c r="I661" t="s" s="16">
        <v>22</v>
      </c>
      <c r="J661" t="n" s="18">
        <v>1.0</v>
      </c>
      <c r="K661" t="n" s="18">
        <v>103.46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11601.0</v>
      </c>
      <c r="G662" t="s" s="17">
        <v>1222</v>
      </c>
      <c r="H662" t="s" s="33">
        <v>21</v>
      </c>
      <c r="I662" t="s" s="16">
        <v>22</v>
      </c>
      <c r="J662" t="n" s="18">
        <v>1.0</v>
      </c>
      <c r="K662" t="n" s="18">
        <v>95.92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10766.0</v>
      </c>
      <c r="G663" t="s" s="17">
        <v>1223</v>
      </c>
      <c r="H663" t="s" s="33">
        <v>27</v>
      </c>
      <c r="I663" t="s" s="16">
        <v>28</v>
      </c>
      <c r="J663" t="n" s="18">
        <v>0.8</v>
      </c>
      <c r="K663" t="n" s="18">
        <v>75.57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21</v>
      </c>
      <c r="I664" t="s" s="16">
        <v>22</v>
      </c>
      <c r="J664" t="n" s="18">
        <v>0.2</v>
      </c>
      <c r="K664" t="n" s="18">
        <v>168.42</v>
      </c>
      <c r="L664" t="s" s="16">
        <v>29</v>
      </c>
      <c r="M664" t="s" s="27">
        <v>29</v>
      </c>
    </row>
    <row r="665">
      <c r="A665" t="s" s="15">
        <v>1214</v>
      </c>
      <c r="B665" t="n" s="30">
        <v>24970.0</v>
      </c>
      <c r="C665" t="s" s="16">
        <v>1224</v>
      </c>
      <c r="D665" t="s" s="16">
        <v>1216</v>
      </c>
      <c r="E665" t="s" s="16">
        <v>1217</v>
      </c>
      <c r="F665" t="n" s="30">
        <v>6292.0</v>
      </c>
      <c r="G665" t="s" s="17">
        <v>1225</v>
      </c>
      <c r="H665" t="s" s="33">
        <v>27</v>
      </c>
      <c r="I665" t="s" s="16">
        <v>28</v>
      </c>
      <c r="J665" t="n" s="18">
        <v>0.35</v>
      </c>
      <c r="K665" t="n" s="18">
        <v>21.76</v>
      </c>
      <c r="L665" t="s" s="16">
        <v>23</v>
      </c>
      <c r="M665" t="s" s="27">
        <v>23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21</v>
      </c>
      <c r="I666" t="s" s="16">
        <v>22</v>
      </c>
      <c r="J666" t="n" s="18">
        <v>0.43</v>
      </c>
      <c r="K666" t="n" s="18">
        <v>89.56</v>
      </c>
      <c r="L666" t="s" s="16">
        <v>23</v>
      </c>
      <c r="M666" t="s" s="27">
        <v>23</v>
      </c>
    </row>
    <row r="667">
      <c r="A667" t="s" s="15">
        <v>1226</v>
      </c>
      <c r="B667" t="n" s="30">
        <v>10321.0</v>
      </c>
      <c r="C667" t="s" s="16">
        <v>1227</v>
      </c>
      <c r="D667" t="s" s="16">
        <v>1228</v>
      </c>
      <c r="E667" t="s" s="16">
        <v>1229</v>
      </c>
      <c r="F667" t="n" s="30">
        <v>7187.0</v>
      </c>
      <c r="G667" t="s" s="17">
        <v>1230</v>
      </c>
      <c r="H667" t="s" s="33">
        <v>21</v>
      </c>
      <c r="I667" t="s" s="16">
        <v>22</v>
      </c>
      <c r="J667" t="n" s="18">
        <v>1.0</v>
      </c>
      <c r="K667" t="n" s="18">
        <v>103.52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14907.0</v>
      </c>
      <c r="G668" t="s" s="17">
        <v>1231</v>
      </c>
      <c r="H668" t="s" s="33">
        <v>21</v>
      </c>
      <c r="I668" t="s" s="16">
        <v>22</v>
      </c>
      <c r="J668" t="n" s="18">
        <v>1.0</v>
      </c>
      <c r="K668" t="n" s="18">
        <v>73.05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6391.0</v>
      </c>
      <c r="G669" t="s" s="17">
        <v>1232</v>
      </c>
      <c r="H669" t="s" s="33">
        <v>27</v>
      </c>
      <c r="I669" t="s" s="16">
        <v>28</v>
      </c>
      <c r="J669" t="n" s="18">
        <v>0.34</v>
      </c>
      <c r="K669" t="n" s="18">
        <v>257.2</v>
      </c>
      <c r="L669" t="s" s="16">
        <v>29</v>
      </c>
      <c r="M669" t="s" s="27">
        <v>29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17151.0</v>
      </c>
      <c r="G670" t="s" s="17">
        <v>1233</v>
      </c>
      <c r="H670" t="s" s="33">
        <v>27</v>
      </c>
      <c r="I670" t="s" s="16">
        <v>28</v>
      </c>
      <c r="J670" t="n" s="18">
        <v>0.5</v>
      </c>
      <c r="K670" t="n" s="18">
        <v>62.78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1233</v>
      </c>
      <c r="H671" t="s" s="33">
        <v>21</v>
      </c>
      <c r="I671" t="s" s="16">
        <v>22</v>
      </c>
      <c r="J671" t="n" s="18">
        <v>0.5</v>
      </c>
      <c r="K671" t="n" s="18">
        <v>77.63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12477.0</v>
      </c>
      <c r="G672" t="s" s="17">
        <v>1234</v>
      </c>
      <c r="H672" t="s" s="33">
        <v>21</v>
      </c>
      <c r="I672" t="s" s="16">
        <v>22</v>
      </c>
      <c r="J672" t="n" s="18">
        <v>1.0</v>
      </c>
      <c r="K672" t="n" s="18">
        <v>90.73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17273.0</v>
      </c>
      <c r="G673" t="s" s="17">
        <v>1235</v>
      </c>
      <c r="H673" t="s" s="33">
        <v>21</v>
      </c>
      <c r="I673" t="s" s="16">
        <v>22</v>
      </c>
      <c r="J673" t="n" s="18">
        <v>1.0</v>
      </c>
      <c r="K673" t="n" s="18">
        <v>57.85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17114.0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90.23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17280.0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92.07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13164.0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111.17</v>
      </c>
      <c r="L676" t="s" s="16">
        <v>29</v>
      </c>
      <c r="M676" t="s" s="27">
        <v>29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9969.0</v>
      </c>
      <c r="G677" t="s" s="17">
        <v>1239</v>
      </c>
      <c r="H677" t="s" s="33">
        <v>27</v>
      </c>
      <c r="I677" t="s" s="16">
        <v>28</v>
      </c>
      <c r="J677" t="n" s="18">
        <v>1.0</v>
      </c>
      <c r="K677" t="n" s="18">
        <v>137.14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10578.0</v>
      </c>
      <c r="G678" t="s" s="17">
        <v>1240</v>
      </c>
      <c r="H678" t="s" s="33">
        <v>21</v>
      </c>
      <c r="I678" t="s" s="16">
        <v>22</v>
      </c>
      <c r="J678" t="n" s="18">
        <v>0.5</v>
      </c>
      <c r="K678" t="n" s="18">
        <v>127.81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8320.0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128.07</v>
      </c>
      <c r="L679" t="s" s="16">
        <v>29</v>
      </c>
      <c r="M679" t="s" s="27">
        <v>29</v>
      </c>
    </row>
    <row r="680">
      <c r="A680" t="s" s="15">
        <v>1226</v>
      </c>
      <c r="B680" t="n" s="30">
        <v>24466.0</v>
      </c>
      <c r="C680" t="s" s="16">
        <v>1242</v>
      </c>
      <c r="D680" t="s" s="16">
        <v>1243</v>
      </c>
      <c r="E680" t="s" s="16">
        <v>387</v>
      </c>
      <c r="F680" t="n" s="30">
        <v>8321.0</v>
      </c>
      <c r="G680" t="s" s="17">
        <v>1244</v>
      </c>
      <c r="H680" t="s" s="33">
        <v>21</v>
      </c>
      <c r="I680" t="s" s="16">
        <v>22</v>
      </c>
      <c r="J680" t="n" s="18">
        <v>0.92</v>
      </c>
      <c r="K680" t="n" s="18">
        <v>88.63</v>
      </c>
      <c r="L680" t="s" s="16">
        <v>23</v>
      </c>
      <c r="M680" t="s" s="27">
        <v>23</v>
      </c>
    </row>
    <row r="681">
      <c r="A681" t="s" s="15">
        <v>1226</v>
      </c>
      <c r="B681" t="n" s="30">
        <v>12881.0</v>
      </c>
      <c r="C681" t="s" s="16">
        <v>1245</v>
      </c>
      <c r="D681" t="s" s="16">
        <v>1246</v>
      </c>
      <c r="E681" t="s" s="16">
        <v>1247</v>
      </c>
      <c r="F681" t="n" s="30">
        <v>5630.0</v>
      </c>
      <c r="G681" t="s" s="17">
        <v>1248</v>
      </c>
      <c r="H681" t="s" s="33">
        <v>21</v>
      </c>
      <c r="I681" t="s" s="16">
        <v>22</v>
      </c>
      <c r="J681" t="n" s="18">
        <v>1.0</v>
      </c>
      <c r="K681" t="n" s="18">
        <v>105.19</v>
      </c>
      <c r="L681" t="s" s="16">
        <v>23</v>
      </c>
      <c r="M681" t="s" s="27">
        <v>23</v>
      </c>
    </row>
    <row r="682">
      <c r="A682" t="s" s="15">
        <v>1226</v>
      </c>
      <c r="B682" t="n" s="30">
        <v>55244.0</v>
      </c>
      <c r="C682" t="s" s="16">
        <v>1249</v>
      </c>
      <c r="D682" t="s" s="16">
        <v>1250</v>
      </c>
      <c r="E682" t="s" s="16">
        <v>1251</v>
      </c>
      <c r="F682" t="n" s="30">
        <v>11282.0</v>
      </c>
      <c r="G682" t="s" s="17">
        <v>1252</v>
      </c>
      <c r="H682" t="s" s="33">
        <v>21</v>
      </c>
      <c r="I682" t="s" s="16">
        <v>22</v>
      </c>
      <c r="J682" t="n" s="18">
        <v>1.18</v>
      </c>
      <c r="K682" t="n" s="18">
        <v>110.01</v>
      </c>
      <c r="L682" t="s" s="16">
        <v>29</v>
      </c>
      <c r="M682" t="s" s="27">
        <v>29</v>
      </c>
    </row>
    <row r="683">
      <c r="A683" t="s" s="15">
        <v>1226</v>
      </c>
      <c r="B683" t="n" s="30">
        <v>980.0</v>
      </c>
      <c r="C683" t="s" s="16">
        <v>1253</v>
      </c>
      <c r="D683" t="s" s="16">
        <v>1254</v>
      </c>
      <c r="E683" t="s" s="16">
        <v>1229</v>
      </c>
      <c r="F683" t="n" s="30">
        <v>11192.0</v>
      </c>
      <c r="G683" t="s" s="17">
        <v>1255</v>
      </c>
      <c r="H683" t="s" s="33">
        <v>21</v>
      </c>
      <c r="I683" t="s" s="16">
        <v>22</v>
      </c>
      <c r="J683" t="n" s="18">
        <v>1.0</v>
      </c>
      <c r="K683" t="n" s="18">
        <v>121.14</v>
      </c>
      <c r="L683" t="s" s="16">
        <v>29</v>
      </c>
      <c r="M683" t="s" s="27">
        <v>29</v>
      </c>
    </row>
    <row r="684">
      <c r="A684" t="s" s="15">
        <v>1256</v>
      </c>
      <c r="B684" t="n" s="30">
        <v>6651.0</v>
      </c>
      <c r="C684" t="s" s="16">
        <v>1257</v>
      </c>
      <c r="D684" t="s" s="16">
        <v>1258</v>
      </c>
      <c r="E684" t="s" s="16">
        <v>1259</v>
      </c>
      <c r="F684" t="n" s="30">
        <v>13689.0</v>
      </c>
      <c r="G684" t="s" s="17">
        <v>1260</v>
      </c>
      <c r="H684" t="s" s="33">
        <v>27</v>
      </c>
      <c r="I684" t="s" s="16">
        <v>28</v>
      </c>
      <c r="J684" t="n" s="18">
        <v>0.8</v>
      </c>
      <c r="K684" t="n" s="18">
        <v>103.07</v>
      </c>
      <c r="L684" t="s" s="16">
        <v>23</v>
      </c>
      <c r="M684" t="s" s="27">
        <v>23</v>
      </c>
    </row>
    <row r="685">
      <c r="A685" t="s" s="15">
        <v>1256</v>
      </c>
      <c r="B685" t="n" s="30">
        <v>6651.0</v>
      </c>
      <c r="C685" t="s" s="16">
        <v>1257</v>
      </c>
      <c r="D685" t="s" s="16">
        <v>1258</v>
      </c>
      <c r="E685" t="s" s="16">
        <v>1259</v>
      </c>
      <c r="F685" t="n" s="30">
        <v>13689.0</v>
      </c>
      <c r="G685" t="s" s="17">
        <v>1260</v>
      </c>
      <c r="H685" t="s" s="33">
        <v>21</v>
      </c>
      <c r="I685" t="s" s="16">
        <v>22</v>
      </c>
      <c r="J685" t="n" s="18">
        <v>0.2</v>
      </c>
      <c r="K685" t="n" s="18">
        <v>121.14</v>
      </c>
      <c r="L685" t="s" s="16">
        <v>29</v>
      </c>
      <c r="M685" t="s" s="27">
        <v>29</v>
      </c>
    </row>
    <row r="686">
      <c r="A686" t="s" s="15">
        <v>1256</v>
      </c>
      <c r="B686" t="n" s="30">
        <v>6651.0</v>
      </c>
      <c r="C686" t="s" s="16">
        <v>1257</v>
      </c>
      <c r="D686" t="s" s="16">
        <v>1258</v>
      </c>
      <c r="E686" t="s" s="16">
        <v>1259</v>
      </c>
      <c r="F686" t="n" s="30">
        <v>17049.0</v>
      </c>
      <c r="G686" t="s" s="17">
        <v>1261</v>
      </c>
      <c r="H686" t="s" s="33">
        <v>27</v>
      </c>
      <c r="I686" t="s" s="16">
        <v>28</v>
      </c>
      <c r="J686" t="n" s="18">
        <v>0.2</v>
      </c>
      <c r="K686" t="n" s="18">
        <v>40.05</v>
      </c>
      <c r="L686" t="s" s="16">
        <v>23</v>
      </c>
      <c r="M686" t="s" s="27">
        <v>23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17049.0</v>
      </c>
      <c r="G687" t="s" s="17">
        <v>1261</v>
      </c>
      <c r="H687" t="s" s="33">
        <v>21</v>
      </c>
      <c r="I687" t="s" s="16">
        <v>22</v>
      </c>
      <c r="J687" t="n" s="18">
        <v>0.8</v>
      </c>
      <c r="K687" t="n" s="18">
        <v>93.7</v>
      </c>
      <c r="L687" t="s" s="16">
        <v>23</v>
      </c>
      <c r="M687" t="s" s="27">
        <v>23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16815.0</v>
      </c>
      <c r="G688" t="s" s="17">
        <v>1262</v>
      </c>
      <c r="H688" t="s" s="33">
        <v>21</v>
      </c>
      <c r="I688" t="s" s="16">
        <v>22</v>
      </c>
      <c r="J688" t="n" s="18">
        <v>0.8</v>
      </c>
      <c r="K688" t="n" s="18">
        <v>94.93</v>
      </c>
      <c r="L688" t="s" s="16">
        <v>23</v>
      </c>
      <c r="M688" t="s" s="27">
        <v>23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11803.0</v>
      </c>
      <c r="G689" t="s" s="17">
        <v>1263</v>
      </c>
      <c r="H689" t="s" s="33">
        <v>27</v>
      </c>
      <c r="I689" t="s" s="16">
        <v>28</v>
      </c>
      <c r="J689" t="n" s="18">
        <v>0.5</v>
      </c>
      <c r="K689" t="n" s="18">
        <v>95.79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11803.0</v>
      </c>
      <c r="G690" t="s" s="17">
        <v>1263</v>
      </c>
      <c r="H690" t="s" s="33">
        <v>21</v>
      </c>
      <c r="I690" t="s" s="16">
        <v>22</v>
      </c>
      <c r="J690" t="n" s="18">
        <v>0.5</v>
      </c>
      <c r="K690" t="n" s="18">
        <v>120.15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10545.0</v>
      </c>
      <c r="G691" t="s" s="17">
        <v>1264</v>
      </c>
      <c r="H691" t="s" s="33">
        <v>21</v>
      </c>
      <c r="I691" t="s" s="16">
        <v>22</v>
      </c>
      <c r="J691" t="n" s="18">
        <v>1.1</v>
      </c>
      <c r="K691" t="n" s="18">
        <v>108.22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12822.0</v>
      </c>
      <c r="G692" t="s" s="17">
        <v>1265</v>
      </c>
      <c r="H692" t="s" s="33">
        <v>27</v>
      </c>
      <c r="I692" t="s" s="16">
        <v>28</v>
      </c>
      <c r="J692" t="n" s="18">
        <v>0.5</v>
      </c>
      <c r="K692" t="n" s="18">
        <v>104.85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12822.0</v>
      </c>
      <c r="G693" t="s" s="17">
        <v>1265</v>
      </c>
      <c r="H693" t="s" s="33">
        <v>21</v>
      </c>
      <c r="I693" t="s" s="16">
        <v>22</v>
      </c>
      <c r="J693" t="n" s="18">
        <v>0.1</v>
      </c>
      <c r="K693" t="n" s="18">
        <v>121.76</v>
      </c>
      <c r="L693" t="s" s="16">
        <v>29</v>
      </c>
      <c r="M693" t="s" s="27">
        <v>29</v>
      </c>
    </row>
    <row r="694">
      <c r="A694" t="s" s="15">
        <v>1256</v>
      </c>
      <c r="B694" t="n" s="30">
        <v>24367.0</v>
      </c>
      <c r="C694" t="s" s="16">
        <v>1266</v>
      </c>
      <c r="D694" t="s" s="16">
        <v>1267</v>
      </c>
      <c r="E694" t="s" s="16">
        <v>1259</v>
      </c>
      <c r="F694" t="n" s="30">
        <v>8961.0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90.73</v>
      </c>
      <c r="L694" t="s" s="16">
        <v>23</v>
      </c>
      <c r="M694" t="s" s="27">
        <v>23</v>
      </c>
    </row>
    <row r="695">
      <c r="A695" t="s" s="15">
        <v>1256</v>
      </c>
      <c r="B695" t="n" s="30">
        <v>24939.0</v>
      </c>
      <c r="C695" t="s" s="16">
        <v>1269</v>
      </c>
      <c r="D695" t="s" s="16">
        <v>1258</v>
      </c>
      <c r="E695" t="s" s="16">
        <v>1259</v>
      </c>
      <c r="F695" t="n" s="30">
        <v>5553.0</v>
      </c>
      <c r="G695" t="s" s="17">
        <v>1270</v>
      </c>
      <c r="H695" t="s" s="33">
        <v>21</v>
      </c>
      <c r="I695" t="s" s="16">
        <v>22</v>
      </c>
      <c r="J695" t="n" s="18">
        <v>1.0</v>
      </c>
      <c r="K695" t="n" s="18">
        <v>101.55</v>
      </c>
      <c r="L695" t="s" s="16">
        <v>23</v>
      </c>
      <c r="M695" t="s" s="27">
        <v>23</v>
      </c>
    </row>
    <row r="696">
      <c r="A696" t="s" s="15">
        <v>1256</v>
      </c>
      <c r="B696" t="n" s="30">
        <v>24071.0</v>
      </c>
      <c r="C696" t="s" s="16">
        <v>1271</v>
      </c>
      <c r="D696" t="s" s="16">
        <v>1258</v>
      </c>
      <c r="E696" t="s" s="16">
        <v>1259</v>
      </c>
      <c r="F696" t="n" s="30">
        <v>7321.0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91.04</v>
      </c>
      <c r="L696" t="s" s="16">
        <v>23</v>
      </c>
      <c r="M696" t="s" s="27">
        <v>23</v>
      </c>
    </row>
    <row r="697">
      <c r="A697" t="s" s="15">
        <v>1273</v>
      </c>
      <c r="B697" t="n" s="30">
        <v>10401.0</v>
      </c>
      <c r="C697" t="s" s="16">
        <v>1274</v>
      </c>
      <c r="D697" t="s" s="16">
        <v>1275</v>
      </c>
      <c r="E697" t="s" s="16">
        <v>1276</v>
      </c>
      <c r="F697" t="n" s="30">
        <v>13762.0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45.8</v>
      </c>
      <c r="L697" t="s" s="16">
        <v>23</v>
      </c>
      <c r="M697" t="s" s="27">
        <v>23</v>
      </c>
    </row>
    <row r="698">
      <c r="A698" t="s" s="15">
        <v>1273</v>
      </c>
      <c r="B698" t="n" s="30">
        <v>10401.0</v>
      </c>
      <c r="C698" t="s" s="16">
        <v>1274</v>
      </c>
      <c r="D698" t="s" s="16">
        <v>1275</v>
      </c>
      <c r="E698" t="s" s="16">
        <v>1276</v>
      </c>
      <c r="F698" t="n" s="30">
        <v>11354.0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71.52</v>
      </c>
      <c r="L698" t="s" s="16">
        <v>23</v>
      </c>
      <c r="M698" t="s" s="27">
        <v>23</v>
      </c>
    </row>
    <row r="699">
      <c r="A699" t="s" s="15">
        <v>1273</v>
      </c>
      <c r="B699" t="n" s="30">
        <v>10401.0</v>
      </c>
      <c r="C699" t="s" s="16">
        <v>1274</v>
      </c>
      <c r="D699" t="s" s="16">
        <v>1275</v>
      </c>
      <c r="E699" t="s" s="16">
        <v>1276</v>
      </c>
      <c r="F699" t="n" s="30">
        <v>11564.0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23.49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11741.0</v>
      </c>
      <c r="G700" t="s" s="17">
        <v>1280</v>
      </c>
      <c r="H700" t="s" s="33">
        <v>21</v>
      </c>
      <c r="I700" t="s" s="16">
        <v>22</v>
      </c>
      <c r="J700" t="n" s="18">
        <v>1.0</v>
      </c>
      <c r="K700" t="n" s="18">
        <v>121.01</v>
      </c>
      <c r="L700" t="s" s="16">
        <v>29</v>
      </c>
      <c r="M700" t="s" s="27">
        <v>29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12016.0</v>
      </c>
      <c r="G701" t="s" s="17">
        <v>1281</v>
      </c>
      <c r="H701" t="s" s="33">
        <v>27</v>
      </c>
      <c r="I701" t="s" s="16">
        <v>28</v>
      </c>
      <c r="J701" t="n" s="18">
        <v>1.0</v>
      </c>
      <c r="K701" t="n" s="18">
        <v>90.21</v>
      </c>
      <c r="L701" t="s" s="16">
        <v>23</v>
      </c>
      <c r="M701" t="s" s="27">
        <v>23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13411.0</v>
      </c>
      <c r="G702" t="s" s="17">
        <v>1282</v>
      </c>
      <c r="H702" t="s" s="33">
        <v>27</v>
      </c>
      <c r="I702" t="s" s="16">
        <v>28</v>
      </c>
      <c r="J702" t="n" s="18">
        <v>1.0</v>
      </c>
      <c r="K702" t="n" s="18">
        <v>70.31</v>
      </c>
      <c r="L702" t="s" s="16">
        <v>23</v>
      </c>
      <c r="M702" t="s" s="27">
        <v>23</v>
      </c>
    </row>
    <row r="703">
      <c r="A703" t="s" s="15">
        <v>1273</v>
      </c>
      <c r="B703" t="n" s="30">
        <v>24773.0</v>
      </c>
      <c r="C703" t="s" s="16">
        <v>1283</v>
      </c>
      <c r="D703" t="s" s="16">
        <v>1275</v>
      </c>
      <c r="E703" t="s" s="16">
        <v>1276</v>
      </c>
      <c r="F703" t="n" s="30">
        <v>5001.0</v>
      </c>
      <c r="G703" t="s" s="17">
        <v>1284</v>
      </c>
      <c r="H703" t="s" s="33">
        <v>21</v>
      </c>
      <c r="I703" t="s" s="16">
        <v>22</v>
      </c>
      <c r="J703" t="n" s="18">
        <v>1.0</v>
      </c>
      <c r="K703" t="n" s="18">
        <v>91.97</v>
      </c>
      <c r="L703" t="s" s="16">
        <v>23</v>
      </c>
      <c r="M703" t="s" s="27">
        <v>23</v>
      </c>
    </row>
    <row r="704">
      <c r="A704" t="s" s="15">
        <v>1273</v>
      </c>
      <c r="B704" t="n" s="30">
        <v>24771.0</v>
      </c>
      <c r="C704" t="s" s="16">
        <v>1285</v>
      </c>
      <c r="D704" t="s" s="16">
        <v>1275</v>
      </c>
      <c r="E704" t="s" s="16">
        <v>1276</v>
      </c>
      <c r="F704" t="n" s="30">
        <v>4999.0</v>
      </c>
      <c r="G704" t="s" s="17">
        <v>1286</v>
      </c>
      <c r="H704" t="s" s="33">
        <v>21</v>
      </c>
      <c r="I704" t="s" s="16">
        <v>22</v>
      </c>
      <c r="J704" t="n" s="18">
        <v>1.0</v>
      </c>
      <c r="K704" t="n" s="18">
        <v>78.49</v>
      </c>
      <c r="L704" t="s" s="16">
        <v>23</v>
      </c>
      <c r="M704" t="s" s="27">
        <v>23</v>
      </c>
    </row>
    <row r="705">
      <c r="A705" t="s" s="15">
        <v>1273</v>
      </c>
      <c r="B705" t="n" s="30">
        <v>24304.0</v>
      </c>
      <c r="C705" t="s" s="16">
        <v>1287</v>
      </c>
      <c r="D705" t="s" s="16">
        <v>1275</v>
      </c>
      <c r="E705" t="s" s="16">
        <v>1276</v>
      </c>
      <c r="F705" t="n" s="30">
        <v>7305.0</v>
      </c>
      <c r="G705" t="s" s="17">
        <v>1288</v>
      </c>
      <c r="H705" t="s" s="33">
        <v>21</v>
      </c>
      <c r="I705" t="s" s="16">
        <v>22</v>
      </c>
      <c r="J705" t="n" s="18">
        <v>0.9</v>
      </c>
      <c r="K705" t="n" s="18">
        <v>106.06</v>
      </c>
      <c r="L705" t="s" s="16">
        <v>23</v>
      </c>
      <c r="M705" t="s" s="27">
        <v>23</v>
      </c>
    </row>
    <row r="706">
      <c r="A706" t="s" s="15">
        <v>1289</v>
      </c>
      <c r="B706" t="n" s="30">
        <v>7001.0</v>
      </c>
      <c r="C706" t="s" s="16">
        <v>1290</v>
      </c>
      <c r="D706" t="s" s="16">
        <v>1291</v>
      </c>
      <c r="E706" t="s" s="16">
        <v>1292</v>
      </c>
      <c r="F706" t="n" s="30">
        <v>6695.0</v>
      </c>
      <c r="G706" t="s" s="17">
        <v>1293</v>
      </c>
      <c r="H706" t="s" s="33">
        <v>21</v>
      </c>
      <c r="I706" t="s" s="16">
        <v>22</v>
      </c>
      <c r="J706" t="n" s="18">
        <v>1.01</v>
      </c>
      <c r="K706" t="n" s="18">
        <v>79.91</v>
      </c>
      <c r="L706" t="s" s="16">
        <v>23</v>
      </c>
      <c r="M706" t="s" s="27">
        <v>23</v>
      </c>
    </row>
    <row r="707">
      <c r="A707" t="s" s="15">
        <v>1289</v>
      </c>
      <c r="B707" t="n" s="30">
        <v>7001.0</v>
      </c>
      <c r="C707" t="s" s="16">
        <v>1290</v>
      </c>
      <c r="D707" t="s" s="16">
        <v>1291</v>
      </c>
      <c r="E707" t="s" s="16">
        <v>1292</v>
      </c>
      <c r="F707" t="n" s="30">
        <v>12862.0</v>
      </c>
      <c r="G707" t="s" s="17">
        <v>1294</v>
      </c>
      <c r="H707" t="s" s="33">
        <v>21</v>
      </c>
      <c r="I707" t="s" s="16">
        <v>22</v>
      </c>
      <c r="J707" t="n" s="18">
        <v>1.01</v>
      </c>
      <c r="K707" t="n" s="18">
        <v>90.67</v>
      </c>
      <c r="L707" t="s" s="16">
        <v>23</v>
      </c>
      <c r="M707" t="s" s="27">
        <v>23</v>
      </c>
    </row>
    <row r="708">
      <c r="A708" t="s" s="15">
        <v>1289</v>
      </c>
      <c r="B708" t="n" s="30">
        <v>7001.0</v>
      </c>
      <c r="C708" t="s" s="16">
        <v>1290</v>
      </c>
      <c r="D708" t="s" s="16">
        <v>1291</v>
      </c>
      <c r="E708" t="s" s="16">
        <v>1292</v>
      </c>
      <c r="F708" t="n" s="30">
        <v>11232.0</v>
      </c>
      <c r="G708" t="s" s="17">
        <v>1295</v>
      </c>
      <c r="H708" t="s" s="33">
        <v>21</v>
      </c>
      <c r="I708" t="s" s="16">
        <v>22</v>
      </c>
      <c r="J708" t="n" s="18">
        <v>0.19</v>
      </c>
      <c r="K708" t="n" s="18">
        <v>145.74</v>
      </c>
      <c r="L708" t="s" s="16">
        <v>29</v>
      </c>
      <c r="M708" t="s" s="27">
        <v>29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11232.0</v>
      </c>
      <c r="G709" t="s" s="17">
        <v>1295</v>
      </c>
      <c r="H709" t="s" s="33">
        <v>27</v>
      </c>
      <c r="I709" t="s" s="16">
        <v>28</v>
      </c>
      <c r="J709" t="n" s="18">
        <v>0.82</v>
      </c>
      <c r="K709" t="n" s="18">
        <v>93.45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12665.0</v>
      </c>
      <c r="G710" t="s" s="17">
        <v>1296</v>
      </c>
      <c r="H710" t="s" s="33">
        <v>27</v>
      </c>
      <c r="I710" t="s" s="16">
        <v>28</v>
      </c>
      <c r="J710" t="n" s="18">
        <v>0.72</v>
      </c>
      <c r="K710" t="n" s="18">
        <v>85.19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12665.0</v>
      </c>
      <c r="G711" t="s" s="17">
        <v>1296</v>
      </c>
      <c r="H711" t="s" s="33">
        <v>21</v>
      </c>
      <c r="I711" t="s" s="16">
        <v>22</v>
      </c>
      <c r="J711" t="n" s="18">
        <v>0.29</v>
      </c>
      <c r="K711" t="n" s="18">
        <v>130.84</v>
      </c>
      <c r="L711" t="s" s="16">
        <v>29</v>
      </c>
      <c r="M711" t="s" s="27">
        <v>29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14005.0</v>
      </c>
      <c r="G712" t="s" s="17">
        <v>1297</v>
      </c>
      <c r="H712" t="s" s="33">
        <v>21</v>
      </c>
      <c r="I712" t="s" s="16">
        <v>22</v>
      </c>
      <c r="J712" t="n" s="18">
        <v>1.0</v>
      </c>
      <c r="K712" t="n" s="18">
        <v>39.31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11807.0</v>
      </c>
      <c r="G713" t="s" s="17">
        <v>1298</v>
      </c>
      <c r="H713" t="s" s="33">
        <v>21</v>
      </c>
      <c r="I713" t="s" s="16">
        <v>22</v>
      </c>
      <c r="J713" t="n" s="18">
        <v>0.2</v>
      </c>
      <c r="K713" t="n" s="18">
        <v>146.79</v>
      </c>
      <c r="L713" t="s" s="16">
        <v>29</v>
      </c>
      <c r="M713" t="s" s="27">
        <v>29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11807.0</v>
      </c>
      <c r="G714" t="s" s="17">
        <v>1298</v>
      </c>
      <c r="H714" t="s" s="33">
        <v>27</v>
      </c>
      <c r="I714" t="s" s="16">
        <v>28</v>
      </c>
      <c r="J714" t="n" s="18">
        <v>0.81</v>
      </c>
      <c r="K714" t="n" s="18">
        <v>81.47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12102.0</v>
      </c>
      <c r="G715" t="s" s="17">
        <v>1299</v>
      </c>
      <c r="H715" t="s" s="33">
        <v>21</v>
      </c>
      <c r="I715" t="s" s="16">
        <v>22</v>
      </c>
      <c r="J715" t="n" s="18">
        <v>1.0</v>
      </c>
      <c r="K715" t="n" s="18">
        <v>42.71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13170.0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74.91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14137.0</v>
      </c>
      <c r="G717" t="s" s="17">
        <v>1301</v>
      </c>
      <c r="H717" t="s" s="33">
        <v>21</v>
      </c>
      <c r="I717" t="s" s="16">
        <v>22</v>
      </c>
      <c r="J717" t="n" s="18">
        <v>0.5</v>
      </c>
      <c r="K717" t="n" s="18">
        <v>110.38</v>
      </c>
      <c r="L717" t="s" s="16">
        <v>29</v>
      </c>
      <c r="M717" t="s" s="27">
        <v>29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14137.0</v>
      </c>
      <c r="G718" t="s" s="17">
        <v>1301</v>
      </c>
      <c r="H718" t="s" s="33">
        <v>27</v>
      </c>
      <c r="I718" t="s" s="16">
        <v>28</v>
      </c>
      <c r="J718" t="n" s="18">
        <v>0.5</v>
      </c>
      <c r="K718" t="n" s="18">
        <v>86.25</v>
      </c>
      <c r="L718" t="s" s="16">
        <v>23</v>
      </c>
      <c r="M718" t="s" s="27">
        <v>23</v>
      </c>
    </row>
    <row r="719">
      <c r="A719" t="s" s="15">
        <v>1302</v>
      </c>
      <c r="B719" t="n" s="30">
        <v>6830.0</v>
      </c>
      <c r="C719" t="s" s="16">
        <v>1303</v>
      </c>
      <c r="D719" t="s" s="16">
        <v>1304</v>
      </c>
      <c r="E719" t="s" s="16">
        <v>1305</v>
      </c>
      <c r="F719" t="n" s="30">
        <v>17044.0</v>
      </c>
      <c r="G719" t="s" s="17">
        <v>1306</v>
      </c>
      <c r="H719" t="s" s="33">
        <v>27</v>
      </c>
      <c r="I719" t="s" s="16">
        <v>28</v>
      </c>
      <c r="J719" t="n" s="18">
        <v>0.17</v>
      </c>
      <c r="K719" t="n" s="18">
        <v>113.27</v>
      </c>
      <c r="L719" t="s" s="16">
        <v>29</v>
      </c>
      <c r="M719" t="s" s="27">
        <v>29</v>
      </c>
    </row>
    <row r="720">
      <c r="A720" t="s" s="15">
        <v>1302</v>
      </c>
      <c r="B720" t="n" s="30">
        <v>6830.0</v>
      </c>
      <c r="C720" t="s" s="16">
        <v>1303</v>
      </c>
      <c r="D720" t="s" s="16">
        <v>1304</v>
      </c>
      <c r="E720" t="s" s="16">
        <v>1305</v>
      </c>
      <c r="F720" t="n" s="30">
        <v>17044.0</v>
      </c>
      <c r="G720" t="s" s="17">
        <v>1306</v>
      </c>
      <c r="H720" t="s" s="33">
        <v>21</v>
      </c>
      <c r="I720" t="s" s="16">
        <v>22</v>
      </c>
      <c r="J720" t="n" s="18">
        <v>0.63</v>
      </c>
      <c r="K720" t="n" s="18">
        <v>78.31</v>
      </c>
      <c r="L720" t="s" s="16">
        <v>23</v>
      </c>
      <c r="M720" t="s" s="27">
        <v>23</v>
      </c>
    </row>
    <row r="721">
      <c r="A721" t="s" s="15">
        <v>1302</v>
      </c>
      <c r="B721" t="n" s="30">
        <v>6830.0</v>
      </c>
      <c r="C721" t="s" s="16">
        <v>1303</v>
      </c>
      <c r="D721" t="s" s="16">
        <v>1304</v>
      </c>
      <c r="E721" t="s" s="16">
        <v>1305</v>
      </c>
      <c r="F721" t="n" s="30">
        <v>9721.0</v>
      </c>
      <c r="G721" t="s" s="17">
        <v>1307</v>
      </c>
      <c r="H721" t="s" s="33">
        <v>21</v>
      </c>
      <c r="I721" t="s" s="16">
        <v>22</v>
      </c>
      <c r="J721" t="n" s="18">
        <v>1.0</v>
      </c>
      <c r="K721" t="n" s="18">
        <v>91.9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12529.0</v>
      </c>
      <c r="G722" t="s" s="17">
        <v>1308</v>
      </c>
      <c r="H722" t="s" s="33">
        <v>27</v>
      </c>
      <c r="I722" t="s" s="16">
        <v>28</v>
      </c>
      <c r="J722" t="n" s="18">
        <v>0.32</v>
      </c>
      <c r="K722" t="n" s="18">
        <v>77.35</v>
      </c>
      <c r="L722" t="s" s="16">
        <v>23</v>
      </c>
      <c r="M722" t="s" s="27">
        <v>23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12529.0</v>
      </c>
      <c r="G723" t="s" s="17">
        <v>1308</v>
      </c>
      <c r="H723" t="s" s="33">
        <v>21</v>
      </c>
      <c r="I723" t="s" s="16">
        <v>22</v>
      </c>
      <c r="J723" t="n" s="18">
        <v>0.68</v>
      </c>
      <c r="K723" t="n" s="18">
        <v>101.24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11540.0</v>
      </c>
      <c r="G724" t="s" s="17">
        <v>932</v>
      </c>
      <c r="H724" t="s" s="33">
        <v>27</v>
      </c>
      <c r="I724" t="s" s="16">
        <v>28</v>
      </c>
      <c r="J724" t="n" s="18">
        <v>0.32</v>
      </c>
      <c r="K724" t="n" s="18">
        <v>23.54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11540.0</v>
      </c>
      <c r="G725" t="s" s="17">
        <v>932</v>
      </c>
      <c r="H725" t="s" s="33">
        <v>21</v>
      </c>
      <c r="I725" t="s" s="16">
        <v>22</v>
      </c>
      <c r="J725" t="n" s="18">
        <v>0.68</v>
      </c>
      <c r="K725" t="n" s="18">
        <v>40.98</v>
      </c>
      <c r="L725" t="s" s="16">
        <v>23</v>
      </c>
      <c r="M725" t="s" s="27">
        <v>23</v>
      </c>
    </row>
    <row r="726">
      <c r="A726" t="s" s="15">
        <v>1302</v>
      </c>
      <c r="B726" t="n" s="30">
        <v>24955.0</v>
      </c>
      <c r="C726" t="s" s="16">
        <v>1309</v>
      </c>
      <c r="D726" t="s" s="16">
        <v>1304</v>
      </c>
      <c r="E726" t="s" s="16">
        <v>1305</v>
      </c>
      <c r="F726" t="n" s="30">
        <v>5164.0</v>
      </c>
      <c r="G726" t="s" s="17">
        <v>1310</v>
      </c>
      <c r="H726" t="s" s="33">
        <v>27</v>
      </c>
      <c r="I726" t="s" s="16">
        <v>28</v>
      </c>
      <c r="J726" t="n" s="18">
        <v>0.5</v>
      </c>
      <c r="K726" t="n" s="18">
        <v>60.52</v>
      </c>
      <c r="L726" t="s" s="16">
        <v>23</v>
      </c>
      <c r="M726" t="s" s="27">
        <v>23</v>
      </c>
    </row>
    <row r="727">
      <c r="A727" t="s" s="15">
        <v>1302</v>
      </c>
      <c r="B727" t="n" s="30">
        <v>24955.0</v>
      </c>
      <c r="C727" t="s" s="16">
        <v>1309</v>
      </c>
      <c r="D727" t="s" s="16">
        <v>1304</v>
      </c>
      <c r="E727" t="s" s="16">
        <v>1305</v>
      </c>
      <c r="F727" t="n" s="30">
        <v>5164.0</v>
      </c>
      <c r="G727" t="s" s="17">
        <v>1310</v>
      </c>
      <c r="H727" t="s" s="33">
        <v>21</v>
      </c>
      <c r="I727" t="s" s="16">
        <v>22</v>
      </c>
      <c r="J727" t="n" s="18">
        <v>0.39</v>
      </c>
      <c r="K727" t="n" s="18">
        <v>144.99</v>
      </c>
      <c r="L727" t="s" s="16">
        <v>29</v>
      </c>
      <c r="M727" t="s" s="27">
        <v>29</v>
      </c>
    </row>
    <row r="728">
      <c r="A728" t="s" s="15">
        <v>1302</v>
      </c>
      <c r="B728" t="n" s="30">
        <v>24797.0</v>
      </c>
      <c r="C728" t="s" s="16">
        <v>1311</v>
      </c>
      <c r="D728" t="s" s="16">
        <v>1304</v>
      </c>
      <c r="E728" t="s" s="16">
        <v>1305</v>
      </c>
      <c r="F728" t="n" s="30">
        <v>5165.0</v>
      </c>
      <c r="G728" t="s" s="17">
        <v>1312</v>
      </c>
      <c r="H728" t="s" s="33">
        <v>21</v>
      </c>
      <c r="I728" t="s" s="16">
        <v>22</v>
      </c>
      <c r="J728" t="n" s="18">
        <v>1.0</v>
      </c>
      <c r="K728" t="n" s="18">
        <v>59.58</v>
      </c>
      <c r="L728" t="s" s="16">
        <v>23</v>
      </c>
      <c r="M728" t="s" s="27">
        <v>23</v>
      </c>
    </row>
    <row r="729">
      <c r="A729" t="s" s="15">
        <v>1302</v>
      </c>
      <c r="B729" t="n" s="30">
        <v>55025.0</v>
      </c>
      <c r="C729" t="s" s="16">
        <v>1313</v>
      </c>
      <c r="D729" t="s" s="16">
        <v>1304</v>
      </c>
      <c r="E729" t="s" s="16">
        <v>1305</v>
      </c>
      <c r="F729" t="n" s="30">
        <v>8876.0</v>
      </c>
      <c r="G729" t="s" s="17">
        <v>1314</v>
      </c>
      <c r="H729" t="s" s="33">
        <v>21</v>
      </c>
      <c r="I729" t="s" s="16">
        <v>22</v>
      </c>
      <c r="J729" t="n" s="18">
        <v>1.2</v>
      </c>
      <c r="K729" t="n" s="18">
        <v>95.8</v>
      </c>
      <c r="L729" t="s" s="16">
        <v>23</v>
      </c>
      <c r="M729" t="s" s="27">
        <v>23</v>
      </c>
    </row>
    <row r="730">
      <c r="A730" t="s" s="15">
        <v>1315</v>
      </c>
      <c r="B730" t="n" s="30">
        <v>7317.0</v>
      </c>
      <c r="C730" t="s" s="16">
        <v>1316</v>
      </c>
      <c r="D730" t="s" s="16">
        <v>1317</v>
      </c>
      <c r="E730" t="s" s="16">
        <v>1318</v>
      </c>
      <c r="F730" t="n" s="30">
        <v>14322.0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60.57</v>
      </c>
      <c r="L730" t="s" s="16">
        <v>23</v>
      </c>
      <c r="M730" t="s" s="27">
        <v>23</v>
      </c>
    </row>
    <row r="731">
      <c r="A731" t="s" s="15">
        <v>1315</v>
      </c>
      <c r="B731" t="n" s="30">
        <v>7317.0</v>
      </c>
      <c r="C731" t="s" s="16">
        <v>1316</v>
      </c>
      <c r="D731" t="s" s="16">
        <v>1317</v>
      </c>
      <c r="E731" t="s" s="16">
        <v>1318</v>
      </c>
      <c r="F731" t="n" s="30">
        <v>11729.0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94.9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10197.0</v>
      </c>
      <c r="G732" t="s" s="17">
        <v>1321</v>
      </c>
      <c r="H732" t="s" s="33">
        <v>27</v>
      </c>
      <c r="I732" t="s" s="16">
        <v>28</v>
      </c>
      <c r="J732" t="n" s="18">
        <v>1.2</v>
      </c>
      <c r="K732" t="n" s="18">
        <v>79.94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17889.0</v>
      </c>
      <c r="G733" t="s" s="17">
        <v>1322</v>
      </c>
      <c r="H733" t="s" s="33">
        <v>27</v>
      </c>
      <c r="I733" t="s" s="16">
        <v>28</v>
      </c>
      <c r="J733" t="n" s="18">
        <v>1.2</v>
      </c>
      <c r="K733" t="n" s="18">
        <v>19.26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9878.0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96.72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12242.0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98.27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16929.0</v>
      </c>
      <c r="G736" t="s" s="17">
        <v>1325</v>
      </c>
      <c r="H736" t="s" s="33">
        <v>21</v>
      </c>
      <c r="I736" t="s" s="16">
        <v>22</v>
      </c>
      <c r="J736" t="n" s="18">
        <v>1.0</v>
      </c>
      <c r="K736" t="n" s="18">
        <v>43.51</v>
      </c>
      <c r="L736" t="s" s="16">
        <v>23</v>
      </c>
      <c r="M736" t="s" s="27">
        <v>23</v>
      </c>
    </row>
    <row r="737">
      <c r="A737" t="s" s="15">
        <v>1315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116.01</v>
      </c>
      <c r="L737" t="s" s="16">
        <v>29</v>
      </c>
      <c r="M737" t="s" s="27">
        <v>29</v>
      </c>
    </row>
    <row r="738">
      <c r="A738" t="s" s="15">
        <v>1315</v>
      </c>
      <c r="B738" t="n" s="30">
        <v>24424.0</v>
      </c>
      <c r="C738" t="s" s="16">
        <v>1330</v>
      </c>
      <c r="D738" t="s" s="16">
        <v>1317</v>
      </c>
      <c r="E738" t="s" s="16">
        <v>1318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136.77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110.92</v>
      </c>
      <c r="L739" t="s" s="16">
        <v>29</v>
      </c>
      <c r="M739" t="s" s="27">
        <v>29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109.71</v>
      </c>
      <c r="L740" t="s" s="16">
        <v>23</v>
      </c>
      <c r="M740" t="s" s="27">
        <v>23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60.51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77.38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94.75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110.14</v>
      </c>
      <c r="L744" t="s" s="16">
        <v>29</v>
      </c>
      <c r="M744" t="s" s="27">
        <v>29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115.82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309.21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114.4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160.11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104.88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106.74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13762.0</v>
      </c>
      <c r="G751" t="s" s="17">
        <v>1277</v>
      </c>
      <c r="H751" t="s" s="33">
        <v>21</v>
      </c>
      <c r="I751" t="s" s="16">
        <v>22</v>
      </c>
      <c r="J751" t="n" s="18">
        <v>0.2</v>
      </c>
      <c r="K751" t="n" s="18">
        <v>0.0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10206.0</v>
      </c>
      <c r="G752" t="s" s="17">
        <v>1364</v>
      </c>
      <c r="H752" t="s" s="33">
        <v>27</v>
      </c>
      <c r="I752" t="s" s="16">
        <v>28</v>
      </c>
      <c r="J752" t="n" s="18">
        <v>1.19</v>
      </c>
      <c r="K752" t="n" s="18">
        <v>78.48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11354.0</v>
      </c>
      <c r="G753" t="s" s="17">
        <v>1278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12552.0</v>
      </c>
      <c r="G754" t="s" s="17">
        <v>1365</v>
      </c>
      <c r="H754" t="s" s="33">
        <v>27</v>
      </c>
      <c r="I754" t="s" s="16">
        <v>28</v>
      </c>
      <c r="J754" t="n" s="18">
        <v>1.19</v>
      </c>
      <c r="K754" t="n" s="18">
        <v>80.91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13730.0</v>
      </c>
      <c r="G755" t="s" s="17">
        <v>1366</v>
      </c>
      <c r="H755" t="s" s="33">
        <v>21</v>
      </c>
      <c r="I755" t="s" s="16">
        <v>22</v>
      </c>
      <c r="J755" t="n" s="18">
        <v>1.0</v>
      </c>
      <c r="K755" t="n" s="18">
        <v>18.48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9037.0</v>
      </c>
      <c r="G756" t="s" s="17">
        <v>1367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55028.0</v>
      </c>
      <c r="C757" t="s" s="16">
        <v>1368</v>
      </c>
      <c r="D757" t="s" s="16">
        <v>1369</v>
      </c>
      <c r="E757" t="s" s="16">
        <v>1370</v>
      </c>
      <c r="F757" t="n" s="30">
        <v>8261.0</v>
      </c>
      <c r="G757" t="s" s="17">
        <v>1371</v>
      </c>
      <c r="H757" t="s" s="33">
        <v>21</v>
      </c>
      <c r="I757" t="s" s="16">
        <v>22</v>
      </c>
      <c r="J757" t="n" s="18">
        <v>1.0</v>
      </c>
      <c r="K757" t="n" s="18">
        <v>47.22</v>
      </c>
      <c r="L757" t="s" s="16">
        <v>23</v>
      </c>
      <c r="M757" t="s" s="27">
        <v>23</v>
      </c>
    </row>
    <row r="758">
      <c r="A758" t="s" s="15">
        <v>1360</v>
      </c>
      <c r="B758" t="n" s="30">
        <v>24318.0</v>
      </c>
      <c r="C758" t="s" s="16">
        <v>1372</v>
      </c>
      <c r="D758" t="s" s="16">
        <v>1362</v>
      </c>
      <c r="E758" t="s" s="16">
        <v>1363</v>
      </c>
      <c r="F758" t="n" s="30">
        <v>7633.0</v>
      </c>
      <c r="G758" t="s" s="17">
        <v>1373</v>
      </c>
      <c r="H758" t="s" s="33">
        <v>27</v>
      </c>
      <c r="I758" t="s" s="16">
        <v>28</v>
      </c>
      <c r="J758" t="n" s="18">
        <v>1.0</v>
      </c>
      <c r="K758" t="n" s="18">
        <v>71.84</v>
      </c>
      <c r="L758" t="s" s="16">
        <v>23</v>
      </c>
      <c r="M758" t="s" s="27">
        <v>23</v>
      </c>
    </row>
    <row r="759">
      <c r="A759" t="s" s="15">
        <v>1360</v>
      </c>
      <c r="B759" t="n" s="30">
        <v>55091.0</v>
      </c>
      <c r="C759" t="s" s="16">
        <v>1374</v>
      </c>
      <c r="D759" t="s" s="16">
        <v>1362</v>
      </c>
      <c r="E759" t="s" s="16">
        <v>1363</v>
      </c>
      <c r="F759" t="n" s="30">
        <v>9037.0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113.6</v>
      </c>
      <c r="L759" t="s" s="16">
        <v>29</v>
      </c>
      <c r="M759" t="s" s="27">
        <v>29</v>
      </c>
    </row>
    <row r="760">
      <c r="A760" t="s" s="15">
        <v>1360</v>
      </c>
      <c r="B760" t="n" s="30">
        <v>24465.0</v>
      </c>
      <c r="C760" t="s" s="16">
        <v>1375</v>
      </c>
      <c r="D760" t="s" s="16">
        <v>1376</v>
      </c>
      <c r="E760" t="s" s="16">
        <v>1328</v>
      </c>
      <c r="F760" t="n" s="30">
        <v>7916.0</v>
      </c>
      <c r="G760" t="s" s="17">
        <v>1377</v>
      </c>
      <c r="H760" t="s" s="33">
        <v>21</v>
      </c>
      <c r="I760" t="s" s="16">
        <v>22</v>
      </c>
      <c r="J760" t="n" s="18">
        <v>1.0</v>
      </c>
      <c r="K760" t="n" s="18">
        <v>122.56</v>
      </c>
      <c r="L760" t="s" s="16">
        <v>29</v>
      </c>
      <c r="M760" t="s" s="27">
        <v>29</v>
      </c>
    </row>
    <row r="761">
      <c r="A761" t="s" s="15">
        <v>1360</v>
      </c>
      <c r="B761" t="n" s="30">
        <v>25333.0</v>
      </c>
      <c r="C761" t="s" s="16">
        <v>1378</v>
      </c>
      <c r="D761" t="s" s="16">
        <v>1379</v>
      </c>
      <c r="E761" t="s" s="16">
        <v>232</v>
      </c>
      <c r="F761" t="n" s="30">
        <v>7809.0</v>
      </c>
      <c r="G761" t="s" s="17">
        <v>1380</v>
      </c>
      <c r="H761" t="s" s="33">
        <v>21</v>
      </c>
      <c r="I761" t="s" s="16">
        <v>22</v>
      </c>
      <c r="J761" t="n" s="18">
        <v>1.2</v>
      </c>
      <c r="K761" t="n" s="18">
        <v>99.32</v>
      </c>
      <c r="L761" t="s" s="16">
        <v>23</v>
      </c>
      <c r="M761" t="s" s="27">
        <v>23</v>
      </c>
    </row>
    <row r="762">
      <c r="A762" t="s" s="15">
        <v>1381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854</v>
      </c>
      <c r="I762" t="s" s="16">
        <v>855</v>
      </c>
      <c r="J762" t="n" s="18">
        <v>10.92</v>
      </c>
      <c r="K762" t="n" s="18">
        <v>100.0</v>
      </c>
      <c r="L762" t="s" s="16">
        <v>228</v>
      </c>
      <c r="M762" t="s" s="27">
        <v>29</v>
      </c>
    </row>
    <row r="763">
      <c r="A763" t="s" s="15">
        <v>1381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27</v>
      </c>
      <c r="I763" t="s" s="16">
        <v>28</v>
      </c>
      <c r="J763" t="n" s="18">
        <v>101.48</v>
      </c>
      <c r="K763" t="n" s="18">
        <v>100.0</v>
      </c>
      <c r="L763" t="s" s="16">
        <v>228</v>
      </c>
      <c r="M763" t="s" s="27">
        <v>29</v>
      </c>
    </row>
    <row r="764">
      <c r="A764" t="s" s="15">
        <v>1381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21</v>
      </c>
      <c r="I764" t="s" s="16">
        <v>22</v>
      </c>
      <c r="J764" t="n" s="18">
        <v>215.55</v>
      </c>
      <c r="K764" t="n" s="18">
        <v>100.0</v>
      </c>
      <c r="L764" t="s" s="16">
        <v>228</v>
      </c>
      <c r="M764" t="s" s="27">
        <v>29</v>
      </c>
    </row>
    <row r="765">
      <c r="A765" t="s" s="15">
        <v>1382</v>
      </c>
      <c r="B765" t="n" s="30">
        <v>7883.0</v>
      </c>
      <c r="C765" t="s" s="16">
        <v>1383</v>
      </c>
      <c r="D765" t="s" s="16">
        <v>1384</v>
      </c>
      <c r="E765" t="s" s="16">
        <v>1385</v>
      </c>
      <c r="F765" t="n" s="30">
        <v>8140.0</v>
      </c>
      <c r="G765" t="s" s="17">
        <v>1386</v>
      </c>
      <c r="H765" t="s" s="33">
        <v>27</v>
      </c>
      <c r="I765" t="s" s="16">
        <v>28</v>
      </c>
      <c r="J765" t="n" s="18">
        <v>1.1</v>
      </c>
      <c r="K765" t="n" s="18">
        <v>108.58</v>
      </c>
      <c r="L765" t="s" s="16">
        <v>23</v>
      </c>
      <c r="M765" t="s" s="27">
        <v>23</v>
      </c>
    </row>
    <row r="766">
      <c r="A766" t="s" s="15">
        <v>1382</v>
      </c>
      <c r="B766" t="n" s="30">
        <v>7883.0</v>
      </c>
      <c r="C766" t="s" s="16">
        <v>1383</v>
      </c>
      <c r="D766" t="s" s="16">
        <v>1384</v>
      </c>
      <c r="E766" t="s" s="16">
        <v>1385</v>
      </c>
      <c r="F766" t="n" s="30">
        <v>14672.0</v>
      </c>
      <c r="G766" t="s" s="17">
        <v>1387</v>
      </c>
      <c r="H766" t="s" s="33">
        <v>21</v>
      </c>
      <c r="I766" t="s" s="16">
        <v>22</v>
      </c>
      <c r="J766" t="n" s="18">
        <v>1.05</v>
      </c>
      <c r="K766" t="n" s="18">
        <v>69.06</v>
      </c>
      <c r="L766" t="s" s="16">
        <v>23</v>
      </c>
      <c r="M766" t="s" s="27">
        <v>23</v>
      </c>
    </row>
    <row r="767">
      <c r="A767" t="s" s="15">
        <v>1382</v>
      </c>
      <c r="B767" t="n" s="30">
        <v>7883.0</v>
      </c>
      <c r="C767" t="s" s="16">
        <v>1383</v>
      </c>
      <c r="D767" t="s" s="16">
        <v>1384</v>
      </c>
      <c r="E767" t="s" s="16">
        <v>1385</v>
      </c>
      <c r="F767" t="n" s="30">
        <v>12593.0</v>
      </c>
      <c r="G767" t="s" s="17">
        <v>1388</v>
      </c>
      <c r="H767" t="s" s="33">
        <v>27</v>
      </c>
      <c r="I767" t="s" s="16">
        <v>28</v>
      </c>
      <c r="J767" t="n" s="18">
        <v>1.0</v>
      </c>
      <c r="K767" t="n" s="18">
        <v>75.24</v>
      </c>
      <c r="L767" t="s" s="16">
        <v>23</v>
      </c>
      <c r="M767" t="s" s="27">
        <v>23</v>
      </c>
    </row>
    <row r="768">
      <c r="A768" t="s" s="15">
        <v>1382</v>
      </c>
      <c r="B768" t="n" s="30">
        <v>7883.0</v>
      </c>
      <c r="C768" t="s" s="16">
        <v>1383</v>
      </c>
      <c r="D768" t="s" s="16">
        <v>1384</v>
      </c>
      <c r="E768" t="s" s="16">
        <v>1385</v>
      </c>
      <c r="F768" t="n" s="30">
        <v>10076.0</v>
      </c>
      <c r="G768" t="s" s="17">
        <v>1389</v>
      </c>
      <c r="H768" t="s" s="33">
        <v>21</v>
      </c>
      <c r="I768" t="s" s="16">
        <v>22</v>
      </c>
      <c r="J768" t="n" s="18">
        <v>1.0</v>
      </c>
      <c r="K768" t="n" s="18">
        <v>95.74</v>
      </c>
      <c r="L768" t="s" s="16">
        <v>23</v>
      </c>
      <c r="M768" t="s" s="27">
        <v>23</v>
      </c>
    </row>
    <row r="769">
      <c r="A769" t="s" s="15">
        <v>1382</v>
      </c>
      <c r="B769" t="n" s="30">
        <v>7883.0</v>
      </c>
      <c r="C769" t="s" s="16">
        <v>1383</v>
      </c>
      <c r="D769" t="s" s="16">
        <v>1384</v>
      </c>
      <c r="E769" t="s" s="16">
        <v>1385</v>
      </c>
      <c r="F769" t="n" s="30">
        <v>13985.0</v>
      </c>
      <c r="G769" t="s" s="17">
        <v>1390</v>
      </c>
      <c r="H769" t="s" s="33">
        <v>21</v>
      </c>
      <c r="I769" t="s" s="16">
        <v>22</v>
      </c>
      <c r="J769" t="n" s="18">
        <v>1.05</v>
      </c>
      <c r="K769" t="n" s="18">
        <v>49.24</v>
      </c>
      <c r="L769" t="s" s="16">
        <v>23</v>
      </c>
      <c r="M769" t="s" s="27">
        <v>23</v>
      </c>
    </row>
    <row r="770">
      <c r="A770" t="s" s="15">
        <v>1382</v>
      </c>
      <c r="B770" t="n" s="30">
        <v>7883.0</v>
      </c>
      <c r="C770" t="s" s="16">
        <v>1383</v>
      </c>
      <c r="D770" t="s" s="16">
        <v>1384</v>
      </c>
      <c r="E770" t="s" s="16">
        <v>1385</v>
      </c>
      <c r="F770" t="n" s="30">
        <v>16774.0</v>
      </c>
      <c r="G770" t="s" s="17">
        <v>1391</v>
      </c>
      <c r="H770" t="s" s="33">
        <v>21</v>
      </c>
      <c r="I770" t="s" s="16">
        <v>22</v>
      </c>
      <c r="J770" t="n" s="18">
        <v>1.0</v>
      </c>
      <c r="K770" t="n" s="18">
        <v>58.26</v>
      </c>
      <c r="L770" t="s" s="16">
        <v>23</v>
      </c>
      <c r="M770" t="s" s="27">
        <v>23</v>
      </c>
    </row>
    <row r="771">
      <c r="A771" t="s" s="15">
        <v>1382</v>
      </c>
      <c r="B771" t="n" s="30">
        <v>7883.0</v>
      </c>
      <c r="C771" t="s" s="16">
        <v>1383</v>
      </c>
      <c r="D771" t="s" s="16">
        <v>1384</v>
      </c>
      <c r="E771" t="s" s="16">
        <v>1385</v>
      </c>
      <c r="F771" t="n" s="30">
        <v>10060.0</v>
      </c>
      <c r="G771" t="s" s="17">
        <v>1392</v>
      </c>
      <c r="H771" t="s" s="33">
        <v>27</v>
      </c>
      <c r="I771" t="s" s="16">
        <v>28</v>
      </c>
      <c r="J771" t="n" s="18">
        <v>1.0</v>
      </c>
      <c r="K771" t="n" s="18">
        <v>165.61</v>
      </c>
      <c r="L771" t="s" s="16">
        <v>29</v>
      </c>
      <c r="M771" t="s" s="27">
        <v>29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7977.0</v>
      </c>
      <c r="G772" t="s" s="17">
        <v>1393</v>
      </c>
      <c r="H772" t="s" s="33">
        <v>21</v>
      </c>
      <c r="I772" t="s" s="16">
        <v>22</v>
      </c>
      <c r="J772" t="n" s="18">
        <v>1.0</v>
      </c>
      <c r="K772" t="n" s="18">
        <v>78.21</v>
      </c>
      <c r="L772" t="s" s="16">
        <v>23</v>
      </c>
      <c r="M772" t="s" s="27">
        <v>23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12230.0</v>
      </c>
      <c r="G773" t="s" s="17">
        <v>1394</v>
      </c>
      <c r="H773" t="s" s="33">
        <v>854</v>
      </c>
      <c r="I773" t="s" s="16">
        <v>855</v>
      </c>
      <c r="J773" t="n" s="18">
        <v>0.4</v>
      </c>
      <c r="K773" t="n" s="18">
        <v>82.13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12230.0</v>
      </c>
      <c r="G774" t="s" s="17">
        <v>1394</v>
      </c>
      <c r="H774" t="s" s="33">
        <v>27</v>
      </c>
      <c r="I774" t="s" s="16">
        <v>28</v>
      </c>
      <c r="J774" t="n" s="18">
        <v>0.6</v>
      </c>
      <c r="K774" t="n" s="18">
        <v>89.57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12709.0</v>
      </c>
      <c r="G775" t="s" s="17">
        <v>1395</v>
      </c>
      <c r="H775" t="s" s="33">
        <v>21</v>
      </c>
      <c r="I775" t="s" s="16">
        <v>22</v>
      </c>
      <c r="J775" t="n" s="18">
        <v>1.05</v>
      </c>
      <c r="K775" t="n" s="18">
        <v>104.13</v>
      </c>
      <c r="L775" t="s" s="16">
        <v>23</v>
      </c>
      <c r="M775" t="s" s="27">
        <v>23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15511.0</v>
      </c>
      <c r="G776" t="s" s="17">
        <v>1396</v>
      </c>
      <c r="H776" t="s" s="33">
        <v>21</v>
      </c>
      <c r="I776" t="s" s="16">
        <v>22</v>
      </c>
      <c r="J776" t="n" s="18">
        <v>1.2</v>
      </c>
      <c r="K776" t="n" s="18">
        <v>69.0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11258.0</v>
      </c>
      <c r="G777" t="s" s="17">
        <v>1397</v>
      </c>
      <c r="H777" t="s" s="33">
        <v>21</v>
      </c>
      <c r="I777" t="s" s="16">
        <v>22</v>
      </c>
      <c r="J777" t="n" s="18">
        <v>1.05</v>
      </c>
      <c r="K777" t="n" s="18">
        <v>75.48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10174.0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122.28</v>
      </c>
      <c r="L778" t="s" s="16">
        <v>29</v>
      </c>
      <c r="M778" t="s" s="27">
        <v>29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13243.0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38.37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11835.0</v>
      </c>
      <c r="G780" t="s" s="17">
        <v>1400</v>
      </c>
      <c r="H780" t="s" s="33">
        <v>21</v>
      </c>
      <c r="I780" t="s" s="16">
        <v>22</v>
      </c>
      <c r="J780" t="n" s="18">
        <v>0.65</v>
      </c>
      <c r="K780" t="n" s="18">
        <v>112.9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11835.0</v>
      </c>
      <c r="G781" t="s" s="17">
        <v>1400</v>
      </c>
      <c r="H781" t="s" s="33">
        <v>27</v>
      </c>
      <c r="I781" t="s" s="16">
        <v>28</v>
      </c>
      <c r="J781" t="n" s="18">
        <v>0.4</v>
      </c>
      <c r="K781" t="n" s="18">
        <v>72.5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11350.0</v>
      </c>
      <c r="G782" t="s" s="17">
        <v>1401</v>
      </c>
      <c r="H782" t="s" s="33">
        <v>21</v>
      </c>
      <c r="I782" t="s" s="16">
        <v>22</v>
      </c>
      <c r="J782" t="n" s="18">
        <v>0.85</v>
      </c>
      <c r="K782" t="n" s="18">
        <v>104.45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11350.0</v>
      </c>
      <c r="G783" t="s" s="17">
        <v>1401</v>
      </c>
      <c r="H783" t="s" s="33">
        <v>27</v>
      </c>
      <c r="I783" t="s" s="16">
        <v>28</v>
      </c>
      <c r="J783" t="n" s="18">
        <v>0.2</v>
      </c>
      <c r="K783" t="n" s="18">
        <v>97.26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13420.0</v>
      </c>
      <c r="G784" t="s" s="17">
        <v>1402</v>
      </c>
      <c r="H784" t="s" s="33">
        <v>27</v>
      </c>
      <c r="I784" t="s" s="16">
        <v>28</v>
      </c>
      <c r="J784" t="n" s="18">
        <v>1.2</v>
      </c>
      <c r="K784" t="n" s="18">
        <v>82.14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14345.0</v>
      </c>
      <c r="G785" t="s" s="17">
        <v>1403</v>
      </c>
      <c r="H785" t="s" s="33">
        <v>27</v>
      </c>
      <c r="I785" t="s" s="16">
        <v>28</v>
      </c>
      <c r="J785" t="n" s="18">
        <v>1.1</v>
      </c>
      <c r="K785" t="n" s="18">
        <v>77.1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10782.0</v>
      </c>
      <c r="G786" t="s" s="17">
        <v>1404</v>
      </c>
      <c r="H786" t="s" s="33">
        <v>27</v>
      </c>
      <c r="I786" t="s" s="16">
        <v>28</v>
      </c>
      <c r="J786" t="n" s="18">
        <v>1.1</v>
      </c>
      <c r="K786" t="n" s="18">
        <v>93.19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10782.0</v>
      </c>
      <c r="G787" t="s" s="17">
        <v>1404</v>
      </c>
      <c r="H787" t="s" s="33">
        <v>21</v>
      </c>
      <c r="I787" t="s" s="16">
        <v>22</v>
      </c>
      <c r="J787" t="n" s="18">
        <v>0.1</v>
      </c>
      <c r="K787" t="n" s="18">
        <v>276.37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14630.0</v>
      </c>
      <c r="G788" t="s" s="17">
        <v>1405</v>
      </c>
      <c r="H788" t="s" s="33">
        <v>21</v>
      </c>
      <c r="I788" t="s" s="16">
        <v>22</v>
      </c>
      <c r="J788" t="n" s="18">
        <v>1.2</v>
      </c>
      <c r="K788" t="n" s="18">
        <v>16.77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17559.0</v>
      </c>
      <c r="G789" t="s" s="17">
        <v>1406</v>
      </c>
      <c r="H789" t="s" s="33">
        <v>21</v>
      </c>
      <c r="I789" t="s" s="16">
        <v>22</v>
      </c>
      <c r="J789" t="n" s="18">
        <v>0.6</v>
      </c>
      <c r="K789" t="n" s="18">
        <v>57.94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8939.0</v>
      </c>
      <c r="G790" t="s" s="17">
        <v>1407</v>
      </c>
      <c r="H790" t="s" s="33">
        <v>21</v>
      </c>
      <c r="I790" t="s" s="16">
        <v>22</v>
      </c>
      <c r="J790" t="n" s="18">
        <v>1.2</v>
      </c>
      <c r="K790" t="n" s="18">
        <v>91.49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8743.0</v>
      </c>
      <c r="G791" t="s" s="17">
        <v>1408</v>
      </c>
      <c r="H791" t="s" s="33">
        <v>21</v>
      </c>
      <c r="I791" t="s" s="16">
        <v>22</v>
      </c>
      <c r="J791" t="n" s="18">
        <v>1.2</v>
      </c>
      <c r="K791" t="n" s="18">
        <v>64.29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11886.0</v>
      </c>
      <c r="G792" t="s" s="17">
        <v>1409</v>
      </c>
      <c r="H792" t="s" s="33">
        <v>27</v>
      </c>
      <c r="I792" t="s" s="16">
        <v>28</v>
      </c>
      <c r="J792" t="n" s="18">
        <v>1.1</v>
      </c>
      <c r="K792" t="n" s="18">
        <v>138.73</v>
      </c>
      <c r="L792" t="s" s="16">
        <v>29</v>
      </c>
      <c r="M792" t="s" s="27">
        <v>29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11886.0</v>
      </c>
      <c r="G793" t="s" s="17">
        <v>1409</v>
      </c>
      <c r="H793" t="s" s="33">
        <v>854</v>
      </c>
      <c r="I793" t="s" s="16">
        <v>855</v>
      </c>
      <c r="J793" t="n" s="18">
        <v>0.1</v>
      </c>
      <c r="K793" t="n" s="18">
        <v>171.63</v>
      </c>
      <c r="L793" t="s" s="16">
        <v>29</v>
      </c>
      <c r="M793" t="s" s="27">
        <v>29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10540.0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106.93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14902.0</v>
      </c>
      <c r="G795" t="s" s="17">
        <v>1411</v>
      </c>
      <c r="H795" t="s" s="33">
        <v>27</v>
      </c>
      <c r="I795" t="s" s="16">
        <v>28</v>
      </c>
      <c r="J795" t="n" s="18">
        <v>1.1</v>
      </c>
      <c r="K795" t="n" s="18">
        <v>88.77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10572.0</v>
      </c>
      <c r="G796" t="s" s="17">
        <v>1412</v>
      </c>
      <c r="H796" t="s" s="33">
        <v>21</v>
      </c>
      <c r="I796" t="s" s="16">
        <v>22</v>
      </c>
      <c r="J796" t="n" s="18">
        <v>1.05</v>
      </c>
      <c r="K796" t="n" s="18">
        <v>100.13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12077.0</v>
      </c>
      <c r="G797" t="s" s="17">
        <v>1413</v>
      </c>
      <c r="H797" t="s" s="33">
        <v>21</v>
      </c>
      <c r="I797" t="s" s="16">
        <v>22</v>
      </c>
      <c r="J797" t="n" s="18">
        <v>0.6</v>
      </c>
      <c r="K797" t="n" s="18">
        <v>156.29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9809.0</v>
      </c>
      <c r="G798" t="s" s="17">
        <v>1414</v>
      </c>
      <c r="H798" t="s" s="33">
        <v>27</v>
      </c>
      <c r="I798" t="s" s="16">
        <v>28</v>
      </c>
      <c r="J798" t="n" s="18">
        <v>1.1</v>
      </c>
      <c r="K798" t="n" s="18">
        <v>152.08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13421.0</v>
      </c>
      <c r="G799" t="s" s="17">
        <v>1415</v>
      </c>
      <c r="H799" t="s" s="33">
        <v>21</v>
      </c>
      <c r="I799" t="s" s="16">
        <v>22</v>
      </c>
      <c r="J799" t="n" s="18">
        <v>1.1</v>
      </c>
      <c r="K799" t="n" s="18">
        <v>74.65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16657.0</v>
      </c>
      <c r="G800" t="s" s="17">
        <v>1416</v>
      </c>
      <c r="H800" t="s" s="33">
        <v>21</v>
      </c>
      <c r="I800" t="s" s="16">
        <v>22</v>
      </c>
      <c r="J800" t="n" s="18">
        <v>1.05</v>
      </c>
      <c r="K800" t="n" s="18">
        <v>84.75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9836.0</v>
      </c>
      <c r="G801" t="s" s="17">
        <v>1417</v>
      </c>
      <c r="H801" t="s" s="33">
        <v>21</v>
      </c>
      <c r="I801" t="s" s="16">
        <v>22</v>
      </c>
      <c r="J801" t="n" s="18">
        <v>1.05</v>
      </c>
      <c r="K801" t="n" s="18">
        <v>67.28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11276.0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111.67</v>
      </c>
      <c r="L802" t="s" s="16">
        <v>29</v>
      </c>
      <c r="M802" t="s" s="27">
        <v>29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12643.0</v>
      </c>
      <c r="G803" t="s" s="17">
        <v>1419</v>
      </c>
      <c r="H803" t="s" s="33">
        <v>27</v>
      </c>
      <c r="I803" t="s" s="16">
        <v>28</v>
      </c>
      <c r="J803" t="n" s="18">
        <v>0.43</v>
      </c>
      <c r="K803" t="n" s="18">
        <v>97.88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12643.0</v>
      </c>
      <c r="G804" t="s" s="17">
        <v>1419</v>
      </c>
      <c r="H804" t="s" s="33">
        <v>21</v>
      </c>
      <c r="I804" t="s" s="16">
        <v>22</v>
      </c>
      <c r="J804" t="n" s="18">
        <v>0.65</v>
      </c>
      <c r="K804" t="n" s="18">
        <v>124.65</v>
      </c>
      <c r="L804" t="s" s="16">
        <v>29</v>
      </c>
      <c r="M804" t="s" s="27">
        <v>29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10443.0</v>
      </c>
      <c r="G805" t="s" s="17">
        <v>1420</v>
      </c>
      <c r="H805" t="s" s="33">
        <v>27</v>
      </c>
      <c r="I805" t="s" s="16">
        <v>28</v>
      </c>
      <c r="J805" t="n" s="18">
        <v>1.1</v>
      </c>
      <c r="K805" t="n" s="18">
        <v>104.51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11277.0</v>
      </c>
      <c r="G806" t="s" s="17">
        <v>1421</v>
      </c>
      <c r="H806" t="s" s="33">
        <v>21</v>
      </c>
      <c r="I806" t="s" s="16">
        <v>22</v>
      </c>
      <c r="J806" t="n" s="18">
        <v>1.05</v>
      </c>
      <c r="K806" t="n" s="18">
        <v>102.22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11495.0</v>
      </c>
      <c r="G807" t="s" s="17">
        <v>1422</v>
      </c>
      <c r="H807" t="s" s="33">
        <v>27</v>
      </c>
      <c r="I807" t="s" s="16">
        <v>28</v>
      </c>
      <c r="J807" t="n" s="18">
        <v>1.1</v>
      </c>
      <c r="K807" t="n" s="18">
        <v>105.13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14402.0</v>
      </c>
      <c r="G808" t="s" s="17">
        <v>1423</v>
      </c>
      <c r="H808" t="s" s="33">
        <v>27</v>
      </c>
      <c r="I808" t="s" s="16">
        <v>28</v>
      </c>
      <c r="J808" t="n" s="18">
        <v>1.1</v>
      </c>
      <c r="K808" t="n" s="18">
        <v>97.17</v>
      </c>
      <c r="L808" t="s" s="16">
        <v>23</v>
      </c>
      <c r="M808" t="s" s="27">
        <v>23</v>
      </c>
    </row>
    <row r="809">
      <c r="A809" t="s" s="15">
        <v>1382</v>
      </c>
      <c r="B809" t="n" s="30">
        <v>20624.0</v>
      </c>
      <c r="C809" t="s" s="16">
        <v>1424</v>
      </c>
      <c r="D809" t="s" s="16">
        <v>1425</v>
      </c>
      <c r="E809" t="s" s="16">
        <v>1385</v>
      </c>
      <c r="F809" t="n" s="30">
        <v>7205.0</v>
      </c>
      <c r="G809" t="s" s="17">
        <v>1426</v>
      </c>
      <c r="H809" t="s" s="33">
        <v>21</v>
      </c>
      <c r="I809" t="s" s="16">
        <v>22</v>
      </c>
      <c r="J809" t="n" s="18">
        <v>1.0</v>
      </c>
      <c r="K809" t="n" s="18">
        <v>116.96</v>
      </c>
      <c r="L809" t="s" s="16">
        <v>29</v>
      </c>
      <c r="M809" t="s" s="27">
        <v>29</v>
      </c>
    </row>
    <row r="810">
      <c r="A810" t="s" s="15">
        <v>1382</v>
      </c>
      <c r="B810" t="n" s="30">
        <v>20344.0</v>
      </c>
      <c r="C810" t="s" s="16">
        <v>1427</v>
      </c>
      <c r="D810" t="s" s="16">
        <v>1428</v>
      </c>
      <c r="E810" t="s" s="16">
        <v>1429</v>
      </c>
      <c r="F810" t="n" s="30">
        <v>6413.0</v>
      </c>
      <c r="G810" t="s" s="17">
        <v>1430</v>
      </c>
      <c r="H810" t="s" s="33">
        <v>27</v>
      </c>
      <c r="I810" t="s" s="16">
        <v>28</v>
      </c>
      <c r="J810" t="n" s="18">
        <v>0.5</v>
      </c>
      <c r="K810" t="n" s="18">
        <v>64.01</v>
      </c>
      <c r="L810" t="s" s="16">
        <v>23</v>
      </c>
      <c r="M810" t="s" s="27">
        <v>23</v>
      </c>
    </row>
    <row r="811">
      <c r="A811" t="s" s="15">
        <v>1382</v>
      </c>
      <c r="B811" t="n" s="30">
        <v>20344.0</v>
      </c>
      <c r="C811" t="s" s="16">
        <v>1427</v>
      </c>
      <c r="D811" t="s" s="16">
        <v>1428</v>
      </c>
      <c r="E811" t="s" s="16">
        <v>1429</v>
      </c>
      <c r="F811" t="n" s="30">
        <v>6413.0</v>
      </c>
      <c r="G811" t="s" s="17">
        <v>1430</v>
      </c>
      <c r="H811" t="s" s="33">
        <v>21</v>
      </c>
      <c r="I811" t="s" s="16">
        <v>22</v>
      </c>
      <c r="J811" t="n" s="18">
        <v>0.5</v>
      </c>
      <c r="K811" t="n" s="18">
        <v>139.77</v>
      </c>
      <c r="L811" t="s" s="16">
        <v>29</v>
      </c>
      <c r="M811" t="s" s="27">
        <v>29</v>
      </c>
    </row>
    <row r="812">
      <c r="A812" t="s" s="15">
        <v>1382</v>
      </c>
      <c r="B812" t="n" s="30">
        <v>20220.0</v>
      </c>
      <c r="C812" t="s" s="16">
        <v>1431</v>
      </c>
      <c r="D812" t="s" s="16">
        <v>1432</v>
      </c>
      <c r="E812" t="s" s="16">
        <v>1433</v>
      </c>
      <c r="F812" t="n" s="30">
        <v>12739.0</v>
      </c>
      <c r="G812" t="s" s="17">
        <v>1434</v>
      </c>
      <c r="H812" t="s" s="33">
        <v>21</v>
      </c>
      <c r="I812" t="s" s="16">
        <v>22</v>
      </c>
      <c r="J812" t="n" s="18">
        <v>0.8</v>
      </c>
      <c r="K812" t="n" s="18">
        <v>97.71</v>
      </c>
      <c r="L812" t="s" s="16">
        <v>23</v>
      </c>
      <c r="M812" t="s" s="27">
        <v>23</v>
      </c>
    </row>
    <row r="813">
      <c r="A813" t="s" s="15">
        <v>1382</v>
      </c>
      <c r="B813" t="n" s="30">
        <v>20220.0</v>
      </c>
      <c r="C813" t="s" s="16">
        <v>1431</v>
      </c>
      <c r="D813" t="s" s="16">
        <v>1432</v>
      </c>
      <c r="E813" t="s" s="16">
        <v>1433</v>
      </c>
      <c r="F813" t="n" s="30">
        <v>12858.0</v>
      </c>
      <c r="G813" t="s" s="17">
        <v>1435</v>
      </c>
      <c r="H813" t="s" s="33">
        <v>21</v>
      </c>
      <c r="I813" t="s" s="16">
        <v>22</v>
      </c>
      <c r="J813" t="n" s="18">
        <v>0.3</v>
      </c>
      <c r="K813" t="n" s="18">
        <v>92.31</v>
      </c>
      <c r="L813" t="s" s="16">
        <v>23</v>
      </c>
      <c r="M813" t="s" s="27">
        <v>23</v>
      </c>
    </row>
    <row r="814">
      <c r="A814" t="s" s="15">
        <v>1382</v>
      </c>
      <c r="B814" t="n" s="30">
        <v>20220.0</v>
      </c>
      <c r="C814" t="s" s="16">
        <v>1431</v>
      </c>
      <c r="D814" t="s" s="16">
        <v>1432</v>
      </c>
      <c r="E814" t="s" s="16">
        <v>1433</v>
      </c>
      <c r="F814" t="n" s="30">
        <v>10456.0</v>
      </c>
      <c r="G814" t="s" s="17">
        <v>1436</v>
      </c>
      <c r="H814" t="s" s="33">
        <v>21</v>
      </c>
      <c r="I814" t="s" s="16">
        <v>22</v>
      </c>
      <c r="J814" t="n" s="18">
        <v>0.8</v>
      </c>
      <c r="K814" t="n" s="18">
        <v>100.95</v>
      </c>
      <c r="L814" t="s" s="16">
        <v>23</v>
      </c>
      <c r="M814" t="s" s="27">
        <v>23</v>
      </c>
    </row>
    <row r="815">
      <c r="A815" t="s" s="15">
        <v>1382</v>
      </c>
      <c r="B815" t="n" s="30">
        <v>20220.0</v>
      </c>
      <c r="C815" t="s" s="16">
        <v>1431</v>
      </c>
      <c r="D815" t="s" s="16">
        <v>1432</v>
      </c>
      <c r="E815" t="s" s="16">
        <v>1433</v>
      </c>
      <c r="F815" t="n" s="30">
        <v>13975.0</v>
      </c>
      <c r="G815" t="s" s="17">
        <v>1437</v>
      </c>
      <c r="H815" t="s" s="33">
        <v>21</v>
      </c>
      <c r="I815" t="s" s="16">
        <v>22</v>
      </c>
      <c r="J815" t="n" s="18">
        <v>0.1</v>
      </c>
      <c r="K815" t="n" s="18">
        <v>123.89</v>
      </c>
      <c r="L815" t="s" s="16">
        <v>29</v>
      </c>
      <c r="M815" t="s" s="27">
        <v>29</v>
      </c>
    </row>
    <row r="816">
      <c r="A816" t="s" s="15">
        <v>1382</v>
      </c>
      <c r="B816" t="n" s="30">
        <v>20220.0</v>
      </c>
      <c r="C816" t="s" s="16">
        <v>1431</v>
      </c>
      <c r="D816" t="s" s="16">
        <v>1432</v>
      </c>
      <c r="E816" t="s" s="16">
        <v>1433</v>
      </c>
      <c r="F816" t="n" s="30">
        <v>14845.0</v>
      </c>
      <c r="G816" t="s" s="17">
        <v>1438</v>
      </c>
      <c r="H816" t="s" s="33">
        <v>21</v>
      </c>
      <c r="I816" t="s" s="16">
        <v>22</v>
      </c>
      <c r="J816" t="n" s="18">
        <v>1.0</v>
      </c>
      <c r="K816" t="n" s="18">
        <v>26.05</v>
      </c>
      <c r="L816" t="s" s="16">
        <v>23</v>
      </c>
      <c r="M816" t="s" s="27">
        <v>23</v>
      </c>
    </row>
    <row r="817">
      <c r="A817" t="s" s="15">
        <v>1382</v>
      </c>
      <c r="B817" t="n" s="30">
        <v>20664.0</v>
      </c>
      <c r="C817" t="s" s="16">
        <v>1439</v>
      </c>
      <c r="D817" t="s" s="16">
        <v>1440</v>
      </c>
      <c r="E817" t="s" s="16">
        <v>1385</v>
      </c>
      <c r="F817" t="n" s="30">
        <v>9468.0</v>
      </c>
      <c r="G817" t="s" s="17">
        <v>1441</v>
      </c>
      <c r="H817" t="s" s="33">
        <v>21</v>
      </c>
      <c r="I817" t="s" s="16">
        <v>22</v>
      </c>
      <c r="J817" t="n" s="18">
        <v>1.0</v>
      </c>
      <c r="K817" t="n" s="18">
        <v>101.02</v>
      </c>
      <c r="L817" t="s" s="16">
        <v>23</v>
      </c>
      <c r="M817" t="s" s="27">
        <v>23</v>
      </c>
    </row>
    <row r="818">
      <c r="A818" t="s" s="15">
        <v>1382</v>
      </c>
      <c r="B818" t="n" s="30">
        <v>20579.0</v>
      </c>
      <c r="C818" t="s" s="16">
        <v>1442</v>
      </c>
      <c r="D818" t="s" s="16">
        <v>1443</v>
      </c>
      <c r="E818" t="s" s="16">
        <v>1385</v>
      </c>
      <c r="F818" t="n" s="30">
        <v>10098.0</v>
      </c>
      <c r="G818" t="s" s="17">
        <v>1444</v>
      </c>
      <c r="H818" t="s" s="33">
        <v>21</v>
      </c>
      <c r="I818" t="s" s="16">
        <v>22</v>
      </c>
      <c r="J818" t="n" s="18">
        <v>1.0</v>
      </c>
      <c r="K818" t="n" s="18">
        <v>89.14</v>
      </c>
      <c r="L818" t="s" s="16">
        <v>23</v>
      </c>
      <c r="M818" t="s" s="27">
        <v>23</v>
      </c>
    </row>
    <row r="819">
      <c r="A819" t="s" s="15">
        <v>1382</v>
      </c>
      <c r="B819" t="n" s="30">
        <v>20141.0</v>
      </c>
      <c r="C819" t="s" s="16">
        <v>1445</v>
      </c>
      <c r="D819" t="s" s="16">
        <v>1446</v>
      </c>
      <c r="E819" t="s" s="16">
        <v>1447</v>
      </c>
      <c r="F819" t="n" s="30">
        <v>13219.0</v>
      </c>
      <c r="G819" t="s" s="17">
        <v>1448</v>
      </c>
      <c r="H819" t="s" s="33">
        <v>21</v>
      </c>
      <c r="I819" t="s" s="16">
        <v>22</v>
      </c>
      <c r="J819" t="n" s="18">
        <v>1.0</v>
      </c>
      <c r="K819" t="n" s="18">
        <v>197.78</v>
      </c>
      <c r="L819" t="s" s="16">
        <v>29</v>
      </c>
      <c r="M819" t="s" s="27">
        <v>29</v>
      </c>
    </row>
    <row r="820">
      <c r="A820" t="s" s="15">
        <v>1382</v>
      </c>
      <c r="B820" t="n" s="30">
        <v>20690.0</v>
      </c>
      <c r="C820" t="s" s="16">
        <v>1449</v>
      </c>
      <c r="D820" t="s" s="16">
        <v>1450</v>
      </c>
      <c r="E820" t="s" s="16">
        <v>1385</v>
      </c>
      <c r="F820" t="n" s="30">
        <v>12399.0</v>
      </c>
      <c r="G820" t="s" s="17">
        <v>1451</v>
      </c>
      <c r="H820" t="s" s="33">
        <v>21</v>
      </c>
      <c r="I820" t="s" s="16">
        <v>22</v>
      </c>
      <c r="J820" t="n" s="18">
        <v>1.0</v>
      </c>
      <c r="K820" t="n" s="18">
        <v>102.35</v>
      </c>
      <c r="L820" t="s" s="16">
        <v>23</v>
      </c>
      <c r="M820" t="s" s="27">
        <v>23</v>
      </c>
    </row>
    <row r="821">
      <c r="A821" t="s" s="15">
        <v>1382</v>
      </c>
      <c r="B821" t="n" s="30">
        <v>20621.0</v>
      </c>
      <c r="C821" t="s" s="16">
        <v>1452</v>
      </c>
      <c r="D821" t="s" s="16">
        <v>1453</v>
      </c>
      <c r="E821" t="s" s="16">
        <v>1385</v>
      </c>
      <c r="F821" t="n" s="30">
        <v>10169.0</v>
      </c>
      <c r="G821" t="s" s="17">
        <v>1454</v>
      </c>
      <c r="H821" t="s" s="33">
        <v>21</v>
      </c>
      <c r="I821" t="s" s="16">
        <v>22</v>
      </c>
      <c r="J821" t="n" s="18">
        <v>0.8</v>
      </c>
      <c r="K821" t="n" s="18">
        <v>118.68</v>
      </c>
      <c r="L821" t="s" s="16">
        <v>29</v>
      </c>
      <c r="M821" t="s" s="27">
        <v>29</v>
      </c>
    </row>
    <row r="822">
      <c r="A822" t="s" s="15">
        <v>1382</v>
      </c>
      <c r="B822" t="n" s="30">
        <v>20730.0</v>
      </c>
      <c r="C822" t="s" s="16">
        <v>1455</v>
      </c>
      <c r="D822" t="s" s="16">
        <v>1456</v>
      </c>
      <c r="E822" t="s" s="16">
        <v>1385</v>
      </c>
      <c r="F822" t="n" s="30">
        <v>8990.0</v>
      </c>
      <c r="G822" t="s" s="17">
        <v>1457</v>
      </c>
      <c r="H822" t="s" s="33">
        <v>21</v>
      </c>
      <c r="I822" t="s" s="16">
        <v>22</v>
      </c>
      <c r="J822" t="n" s="18">
        <v>1.2</v>
      </c>
      <c r="K822" t="n" s="18">
        <v>100.57</v>
      </c>
      <c r="L822" t="s" s="16">
        <v>23</v>
      </c>
      <c r="M822" t="s" s="27">
        <v>23</v>
      </c>
    </row>
    <row r="823">
      <c r="A823" t="s" s="15">
        <v>1382</v>
      </c>
      <c r="B823" t="n" s="30">
        <v>20670.0</v>
      </c>
      <c r="C823" t="s" s="16">
        <v>1458</v>
      </c>
      <c r="D823" t="s" s="16">
        <v>1459</v>
      </c>
      <c r="E823" t="s" s="16">
        <v>1460</v>
      </c>
      <c r="F823" t="n" s="30">
        <v>9987.0</v>
      </c>
      <c r="G823" t="s" s="17">
        <v>1461</v>
      </c>
      <c r="H823" t="s" s="33">
        <v>21</v>
      </c>
      <c r="I823" t="s" s="16">
        <v>22</v>
      </c>
      <c r="J823" t="n" s="18">
        <v>1.0</v>
      </c>
      <c r="K823" t="n" s="18">
        <v>115.82</v>
      </c>
      <c r="L823" t="s" s="16">
        <v>29</v>
      </c>
      <c r="M823" t="s" s="27">
        <v>29</v>
      </c>
    </row>
    <row r="824">
      <c r="A824" t="s" s="15">
        <v>1382</v>
      </c>
      <c r="B824" t="n" s="30">
        <v>20652.0</v>
      </c>
      <c r="C824" t="s" s="16">
        <v>1462</v>
      </c>
      <c r="D824" t="s" s="16">
        <v>1463</v>
      </c>
      <c r="E824" t="s" s="16">
        <v>1385</v>
      </c>
      <c r="F824" t="n" s="30">
        <v>11696.0</v>
      </c>
      <c r="G824" t="s" s="17">
        <v>1464</v>
      </c>
      <c r="H824" t="s" s="33">
        <v>21</v>
      </c>
      <c r="I824" t="s" s="16">
        <v>22</v>
      </c>
      <c r="J824" t="n" s="18">
        <v>0.3</v>
      </c>
      <c r="K824" t="n" s="18">
        <v>210.29</v>
      </c>
      <c r="L824" t="s" s="16">
        <v>29</v>
      </c>
      <c r="M824" t="s" s="27">
        <v>29</v>
      </c>
    </row>
    <row r="825">
      <c r="A825" t="s" s="15">
        <v>1382</v>
      </c>
      <c r="B825" t="n" s="30">
        <v>20652.0</v>
      </c>
      <c r="C825" t="s" s="16">
        <v>1462</v>
      </c>
      <c r="D825" t="s" s="16">
        <v>1463</v>
      </c>
      <c r="E825" t="s" s="16">
        <v>1385</v>
      </c>
      <c r="F825" t="n" s="30">
        <v>12165.0</v>
      </c>
      <c r="G825" t="s" s="17">
        <v>1465</v>
      </c>
      <c r="H825" t="s" s="33">
        <v>21</v>
      </c>
      <c r="I825" t="s" s="16">
        <v>22</v>
      </c>
      <c r="J825" t="n" s="18">
        <v>0.4</v>
      </c>
      <c r="K825" t="n" s="18">
        <v>226.49</v>
      </c>
      <c r="L825" t="s" s="16">
        <v>29</v>
      </c>
      <c r="M825" t="s" s="27">
        <v>29</v>
      </c>
    </row>
    <row r="826">
      <c r="A826" t="s" s="15">
        <v>1382</v>
      </c>
      <c r="B826" t="n" s="30">
        <v>20652.0</v>
      </c>
      <c r="C826" t="s" s="16">
        <v>1462</v>
      </c>
      <c r="D826" t="s" s="16">
        <v>1463</v>
      </c>
      <c r="E826" t="s" s="16">
        <v>1385</v>
      </c>
      <c r="F826" t="n" s="30">
        <v>12127.0</v>
      </c>
      <c r="G826" t="s" s="17">
        <v>1466</v>
      </c>
      <c r="H826" t="s" s="33">
        <v>21</v>
      </c>
      <c r="I826" t="s" s="16">
        <v>22</v>
      </c>
      <c r="J826" t="n" s="18">
        <v>0.3</v>
      </c>
      <c r="K826" t="n" s="18">
        <v>17.15</v>
      </c>
      <c r="L826" t="s" s="16">
        <v>23</v>
      </c>
      <c r="M826" t="s" s="27">
        <v>23</v>
      </c>
    </row>
    <row r="827">
      <c r="A827" t="s" s="15">
        <v>1382</v>
      </c>
      <c r="B827" t="n" s="30">
        <v>20672.0</v>
      </c>
      <c r="C827" t="s" s="16">
        <v>1467</v>
      </c>
      <c r="D827" t="s" s="16">
        <v>1468</v>
      </c>
      <c r="E827" t="s" s="16">
        <v>1385</v>
      </c>
      <c r="F827" t="n" s="30">
        <v>9827.0</v>
      </c>
      <c r="G827" t="s" s="17">
        <v>1469</v>
      </c>
      <c r="H827" t="s" s="33">
        <v>21</v>
      </c>
      <c r="I827" t="s" s="16">
        <v>22</v>
      </c>
      <c r="J827" t="n" s="18">
        <v>1.0</v>
      </c>
      <c r="K827" t="n" s="18">
        <v>123.32</v>
      </c>
      <c r="L827" t="s" s="16">
        <v>29</v>
      </c>
      <c r="M827" t="s" s="27">
        <v>29</v>
      </c>
    </row>
    <row r="828">
      <c r="A828" t="s" s="15">
        <v>1382</v>
      </c>
      <c r="B828" t="n" s="30">
        <v>20619.0</v>
      </c>
      <c r="C828" t="s" s="16">
        <v>1470</v>
      </c>
      <c r="D828" t="s" s="16">
        <v>1471</v>
      </c>
      <c r="E828" t="s" s="16">
        <v>1472</v>
      </c>
      <c r="F828" t="n" s="30">
        <v>12501.0</v>
      </c>
      <c r="G828" t="s" s="17">
        <v>1473</v>
      </c>
      <c r="H828" t="s" s="33">
        <v>21</v>
      </c>
      <c r="I828" t="s" s="16">
        <v>22</v>
      </c>
      <c r="J828" t="n" s="18">
        <v>1.0</v>
      </c>
      <c r="K828" t="n" s="18">
        <v>54.26</v>
      </c>
      <c r="L828" t="s" s="16">
        <v>23</v>
      </c>
      <c r="M828" t="s" s="27">
        <v>23</v>
      </c>
    </row>
    <row r="829">
      <c r="A829" t="s" s="15">
        <v>1382</v>
      </c>
      <c r="B829" t="n" s="30">
        <v>20143.0</v>
      </c>
      <c r="C829" t="s" s="16">
        <v>1474</v>
      </c>
      <c r="D829" t="s" s="16">
        <v>1475</v>
      </c>
      <c r="E829" t="s" s="16">
        <v>1385</v>
      </c>
      <c r="F829" t="n" s="30">
        <v>5321.0</v>
      </c>
      <c r="G829" t="s" s="17">
        <v>1476</v>
      </c>
      <c r="H829" t="s" s="33">
        <v>21</v>
      </c>
      <c r="I829" t="s" s="16">
        <v>22</v>
      </c>
      <c r="J829" t="n" s="18">
        <v>0.58</v>
      </c>
      <c r="K829" t="n" s="18">
        <v>138.12</v>
      </c>
      <c r="L829" t="s" s="16">
        <v>29</v>
      </c>
      <c r="M829" t="s" s="27">
        <v>29</v>
      </c>
    </row>
    <row r="830">
      <c r="A830" t="s" s="15">
        <v>1382</v>
      </c>
      <c r="B830" t="n" s="30">
        <v>20385.0</v>
      </c>
      <c r="C830" t="s" s="16">
        <v>1477</v>
      </c>
      <c r="D830" t="s" s="16">
        <v>1478</v>
      </c>
      <c r="E830" t="s" s="16">
        <v>1385</v>
      </c>
      <c r="F830" t="n" s="30">
        <v>8142.0</v>
      </c>
      <c r="G830" t="s" s="17">
        <v>1479</v>
      </c>
      <c r="H830" t="s" s="33">
        <v>21</v>
      </c>
      <c r="I830" t="s" s="16">
        <v>22</v>
      </c>
      <c r="J830" t="n" s="18">
        <v>1.0</v>
      </c>
      <c r="K830" t="n" s="18">
        <v>112.13</v>
      </c>
      <c r="L830" t="s" s="16">
        <v>29</v>
      </c>
      <c r="M830" t="s" s="27">
        <v>29</v>
      </c>
    </row>
    <row r="831">
      <c r="A831" t="s" s="15">
        <v>1382</v>
      </c>
      <c r="B831" t="n" s="30">
        <v>20416.0</v>
      </c>
      <c r="C831" t="s" s="16">
        <v>1480</v>
      </c>
      <c r="D831" t="s" s="16">
        <v>1481</v>
      </c>
      <c r="E831" t="s" s="16">
        <v>1447</v>
      </c>
      <c r="F831" t="n" s="30">
        <v>9100.0</v>
      </c>
      <c r="G831" t="s" s="17">
        <v>1482</v>
      </c>
      <c r="H831" t="s" s="33">
        <v>27</v>
      </c>
      <c r="I831" t="s" s="16">
        <v>28</v>
      </c>
      <c r="J831" t="n" s="18">
        <v>1.0</v>
      </c>
      <c r="K831" t="n" s="18">
        <v>77.63</v>
      </c>
      <c r="L831" t="s" s="16">
        <v>23</v>
      </c>
      <c r="M831" t="s" s="27">
        <v>23</v>
      </c>
    </row>
    <row r="832">
      <c r="A832" t="s" s="15">
        <v>1382</v>
      </c>
      <c r="B832" t="n" s="30">
        <v>31313.0</v>
      </c>
      <c r="C832" t="s" s="16">
        <v>1483</v>
      </c>
      <c r="D832" t="s" s="16">
        <v>1484</v>
      </c>
      <c r="E832" t="s" s="16">
        <v>1385</v>
      </c>
      <c r="F832" t="n" s="30">
        <v>8384.0</v>
      </c>
      <c r="G832" t="s" s="17">
        <v>1485</v>
      </c>
      <c r="H832" t="s" s="33">
        <v>21</v>
      </c>
      <c r="I832" t="s" s="16">
        <v>22</v>
      </c>
      <c r="J832" t="n" s="18">
        <v>1.0</v>
      </c>
      <c r="K832" t="n" s="18">
        <v>117.15</v>
      </c>
      <c r="L832" t="s" s="16">
        <v>29</v>
      </c>
      <c r="M832" t="s" s="27">
        <v>29</v>
      </c>
    </row>
    <row r="833">
      <c r="A833" t="s" s="15">
        <v>1382</v>
      </c>
      <c r="B833" t="n" s="30">
        <v>20182.0</v>
      </c>
      <c r="C833" t="s" s="16">
        <v>1486</v>
      </c>
      <c r="D833" t="s" s="16">
        <v>1487</v>
      </c>
      <c r="E833" t="s" s="16">
        <v>1488</v>
      </c>
      <c r="F833" t="n" s="30">
        <v>6412.0</v>
      </c>
      <c r="G833" t="s" s="17">
        <v>1489</v>
      </c>
      <c r="H833" t="s" s="33">
        <v>21</v>
      </c>
      <c r="I833" t="s" s="16">
        <v>22</v>
      </c>
      <c r="J833" t="n" s="18">
        <v>1.0</v>
      </c>
      <c r="K833" t="n" s="18">
        <v>111.37</v>
      </c>
      <c r="L833" t="s" s="16">
        <v>29</v>
      </c>
      <c r="M833" t="s" s="27">
        <v>29</v>
      </c>
    </row>
    <row r="834">
      <c r="A834" t="s" s="15">
        <v>1382</v>
      </c>
      <c r="B834" t="n" s="30">
        <v>20736.0</v>
      </c>
      <c r="C834" t="s" s="16">
        <v>1490</v>
      </c>
      <c r="D834" t="s" s="16">
        <v>1491</v>
      </c>
      <c r="E834" t="s" s="16">
        <v>1385</v>
      </c>
      <c r="F834" t="n" s="30">
        <v>8745.0</v>
      </c>
      <c r="G834" t="s" s="17">
        <v>1492</v>
      </c>
      <c r="H834" t="s" s="33">
        <v>21</v>
      </c>
      <c r="I834" t="s" s="16">
        <v>22</v>
      </c>
      <c r="J834" t="n" s="18">
        <v>1.0</v>
      </c>
      <c r="K834" t="n" s="18">
        <v>121.92</v>
      </c>
      <c r="L834" t="s" s="16">
        <v>29</v>
      </c>
      <c r="M834" t="s" s="27">
        <v>29</v>
      </c>
    </row>
    <row r="835">
      <c r="A835" t="s" s="15">
        <v>1382</v>
      </c>
      <c r="B835" t="n" s="30">
        <v>20712.0</v>
      </c>
      <c r="C835" t="s" s="16">
        <v>1493</v>
      </c>
      <c r="D835" t="s" s="16">
        <v>1494</v>
      </c>
      <c r="E835" t="s" s="16">
        <v>1385</v>
      </c>
      <c r="F835" t="n" s="30">
        <v>11353.0</v>
      </c>
      <c r="G835" t="s" s="17">
        <v>1495</v>
      </c>
      <c r="H835" t="s" s="33">
        <v>21</v>
      </c>
      <c r="I835" t="s" s="16">
        <v>22</v>
      </c>
      <c r="J835" t="n" s="18">
        <v>1.0</v>
      </c>
      <c r="K835" t="n" s="18">
        <v>128.4</v>
      </c>
      <c r="L835" t="s" s="16">
        <v>29</v>
      </c>
      <c r="M835" t="s" s="27">
        <v>29</v>
      </c>
    </row>
    <row r="836">
      <c r="A836" t="s" s="15">
        <v>1382</v>
      </c>
      <c r="B836" t="n" s="30">
        <v>20737.0</v>
      </c>
      <c r="C836" t="s" s="16">
        <v>1496</v>
      </c>
      <c r="D836" t="s" s="16">
        <v>1471</v>
      </c>
      <c r="E836" t="s" s="16">
        <v>1472</v>
      </c>
      <c r="F836" t="n" s="30">
        <v>13549.0</v>
      </c>
      <c r="G836" t="s" s="17">
        <v>1497</v>
      </c>
      <c r="H836" t="s" s="33">
        <v>27</v>
      </c>
      <c r="I836" t="s" s="16">
        <v>28</v>
      </c>
      <c r="J836" t="n" s="18">
        <v>0.65</v>
      </c>
      <c r="K836" t="n" s="18">
        <v>56.59</v>
      </c>
      <c r="L836" t="s" s="16">
        <v>23</v>
      </c>
      <c r="M836" t="s" s="27">
        <v>23</v>
      </c>
    </row>
    <row r="837">
      <c r="A837" t="s" s="15">
        <v>1382</v>
      </c>
      <c r="B837" t="n" s="30">
        <v>20737.0</v>
      </c>
      <c r="C837" t="s" s="16">
        <v>1496</v>
      </c>
      <c r="D837" t="s" s="16">
        <v>1471</v>
      </c>
      <c r="E837" t="s" s="16">
        <v>1472</v>
      </c>
      <c r="F837" t="n" s="30">
        <v>13549.0</v>
      </c>
      <c r="G837" t="s" s="17">
        <v>1497</v>
      </c>
      <c r="H837" t="s" s="33">
        <v>21</v>
      </c>
      <c r="I837" t="s" s="16">
        <v>22</v>
      </c>
      <c r="J837" t="n" s="18">
        <v>0.35</v>
      </c>
      <c r="K837" t="n" s="18">
        <v>66.96</v>
      </c>
      <c r="L837" t="s" s="16">
        <v>23</v>
      </c>
      <c r="M837" t="s" s="27">
        <v>23</v>
      </c>
    </row>
    <row r="838">
      <c r="A838" t="s" s="15">
        <v>1382</v>
      </c>
      <c r="B838" t="n" s="30">
        <v>20737.0</v>
      </c>
      <c r="C838" t="s" s="16">
        <v>1496</v>
      </c>
      <c r="D838" t="s" s="16">
        <v>1471</v>
      </c>
      <c r="E838" t="s" s="16">
        <v>1472</v>
      </c>
      <c r="F838" t="n" s="30">
        <v>10154.0</v>
      </c>
      <c r="G838" t="s" s="17">
        <v>1498</v>
      </c>
      <c r="H838" t="s" s="33">
        <v>21</v>
      </c>
      <c r="I838" t="s" s="16">
        <v>22</v>
      </c>
      <c r="J838" t="n" s="18">
        <v>1.0</v>
      </c>
      <c r="K838" t="n" s="18">
        <v>116.84</v>
      </c>
      <c r="L838" t="s" s="16">
        <v>29</v>
      </c>
      <c r="M838" t="s" s="27">
        <v>29</v>
      </c>
    </row>
    <row r="839">
      <c r="A839" t="s" s="15">
        <v>1382</v>
      </c>
      <c r="B839" t="n" s="30">
        <v>20590.0</v>
      </c>
      <c r="C839" t="s" s="16">
        <v>1499</v>
      </c>
      <c r="D839" t="s" s="16">
        <v>1500</v>
      </c>
      <c r="E839" t="s" s="16">
        <v>1501</v>
      </c>
      <c r="F839" t="n" s="30">
        <v>9077.0</v>
      </c>
      <c r="G839" t="s" s="17">
        <v>1502</v>
      </c>
      <c r="H839" t="s" s="33">
        <v>21</v>
      </c>
      <c r="I839" t="s" s="16">
        <v>22</v>
      </c>
      <c r="J839" t="n" s="18">
        <v>1.0</v>
      </c>
      <c r="K839" t="n" s="18">
        <v>112.64</v>
      </c>
      <c r="L839" t="s" s="16">
        <v>29</v>
      </c>
      <c r="M839" t="s" s="27">
        <v>29</v>
      </c>
    </row>
    <row r="840">
      <c r="A840" t="s" s="15">
        <v>1382</v>
      </c>
      <c r="B840" t="n" s="30">
        <v>20491.0</v>
      </c>
      <c r="C840" t="s" s="16">
        <v>1503</v>
      </c>
      <c r="D840" t="s" s="16">
        <v>1504</v>
      </c>
      <c r="E840" t="s" s="16">
        <v>1385</v>
      </c>
      <c r="F840" t="n" s="30">
        <v>4066.0</v>
      </c>
      <c r="G840" t="s" s="17">
        <v>1505</v>
      </c>
      <c r="H840" t="s" s="33">
        <v>21</v>
      </c>
      <c r="I840" t="s" s="16">
        <v>22</v>
      </c>
      <c r="J840" t="n" s="18">
        <v>0.1</v>
      </c>
      <c r="K840" t="n" s="18">
        <v>370.39</v>
      </c>
      <c r="L840" t="s" s="16">
        <v>29</v>
      </c>
      <c r="M840" t="s" s="27">
        <v>29</v>
      </c>
    </row>
    <row r="841">
      <c r="A841" t="s" s="15">
        <v>1382</v>
      </c>
      <c r="B841" t="n" s="30">
        <v>20491.0</v>
      </c>
      <c r="C841" t="s" s="16">
        <v>1503</v>
      </c>
      <c r="D841" t="s" s="16">
        <v>1504</v>
      </c>
      <c r="E841" t="s" s="16">
        <v>1385</v>
      </c>
      <c r="F841" t="n" s="30">
        <v>12765.0</v>
      </c>
      <c r="G841" t="s" s="17">
        <v>1506</v>
      </c>
      <c r="H841" t="s" s="33">
        <v>21</v>
      </c>
      <c r="I841" t="s" s="16">
        <v>22</v>
      </c>
      <c r="J841" t="n" s="18">
        <v>0.9</v>
      </c>
      <c r="K841" t="n" s="18">
        <v>86.28</v>
      </c>
      <c r="L841" t="s" s="16">
        <v>23</v>
      </c>
      <c r="M841" t="s" s="27">
        <v>23</v>
      </c>
    </row>
    <row r="842">
      <c r="A842" t="s" s="15">
        <v>1382</v>
      </c>
      <c r="B842" t="n" s="30">
        <v>195.0</v>
      </c>
      <c r="C842" t="s" s="16">
        <v>1507</v>
      </c>
      <c r="D842" t="s" s="16">
        <v>1508</v>
      </c>
      <c r="E842" t="s" s="16">
        <v>1509</v>
      </c>
      <c r="F842" t="n" s="30">
        <v>12813.0</v>
      </c>
      <c r="G842" t="s" s="17">
        <v>1510</v>
      </c>
      <c r="H842" t="s" s="33">
        <v>27</v>
      </c>
      <c r="I842" t="s" s="16">
        <v>28</v>
      </c>
      <c r="J842" t="n" s="18">
        <v>0.6</v>
      </c>
      <c r="K842" t="n" s="18">
        <v>118.3</v>
      </c>
      <c r="L842" t="s" s="16">
        <v>29</v>
      </c>
      <c r="M842" t="s" s="27">
        <v>29</v>
      </c>
    </row>
    <row r="843">
      <c r="A843" t="s" s="15">
        <v>1382</v>
      </c>
      <c r="B843" t="n" s="30">
        <v>195.0</v>
      </c>
      <c r="C843" t="s" s="16">
        <v>1507</v>
      </c>
      <c r="D843" t="s" s="16">
        <v>1508</v>
      </c>
      <c r="E843" t="s" s="16">
        <v>1509</v>
      </c>
      <c r="F843" t="n" s="30">
        <v>12813.0</v>
      </c>
      <c r="G843" t="s" s="17">
        <v>1510</v>
      </c>
      <c r="H843" t="s" s="33">
        <v>21</v>
      </c>
      <c r="I843" t="s" s="16">
        <v>22</v>
      </c>
      <c r="J843" t="n" s="18">
        <v>0.5</v>
      </c>
      <c r="K843" t="n" s="18">
        <v>71.41</v>
      </c>
      <c r="L843" t="s" s="16">
        <v>23</v>
      </c>
      <c r="M843" t="s" s="27">
        <v>23</v>
      </c>
    </row>
    <row r="844">
      <c r="A844" t="s" s="15">
        <v>1382</v>
      </c>
      <c r="B844" t="n" s="30">
        <v>20426.0</v>
      </c>
      <c r="C844" t="s" s="16">
        <v>1511</v>
      </c>
      <c r="D844" t="s" s="16">
        <v>1512</v>
      </c>
      <c r="E844" t="s" s="16">
        <v>1385</v>
      </c>
      <c r="F844" t="n" s="30">
        <v>9098.0</v>
      </c>
      <c r="G844" t="s" s="17">
        <v>1513</v>
      </c>
      <c r="H844" t="s" s="33">
        <v>27</v>
      </c>
      <c r="I844" t="s" s="16">
        <v>28</v>
      </c>
      <c r="J844" t="n" s="18">
        <v>1.0</v>
      </c>
      <c r="K844" t="n" s="18">
        <v>127.41</v>
      </c>
      <c r="L844" t="s" s="16">
        <v>29</v>
      </c>
      <c r="M844" t="s" s="27">
        <v>29</v>
      </c>
    </row>
    <row r="845">
      <c r="A845" t="s" s="15">
        <v>1382</v>
      </c>
      <c r="B845" t="n" s="30">
        <v>20612.0</v>
      </c>
      <c r="C845" t="s" s="16">
        <v>1514</v>
      </c>
      <c r="D845" t="s" s="16">
        <v>1515</v>
      </c>
      <c r="E845" t="s" s="16">
        <v>1516</v>
      </c>
      <c r="F845" t="n" s="30">
        <v>10061.0</v>
      </c>
      <c r="G845" t="s" s="17">
        <v>1517</v>
      </c>
      <c r="H845" t="s" s="33">
        <v>21</v>
      </c>
      <c r="I845" t="s" s="16">
        <v>22</v>
      </c>
      <c r="J845" t="n" s="18">
        <v>1.0</v>
      </c>
      <c r="K845" t="n" s="18">
        <v>114.55</v>
      </c>
      <c r="L845" t="s" s="16">
        <v>29</v>
      </c>
      <c r="M845" t="s" s="27">
        <v>29</v>
      </c>
    </row>
    <row r="846">
      <c r="A846" t="s" s="15">
        <v>1382</v>
      </c>
      <c r="B846" t="n" s="30">
        <v>20108.0</v>
      </c>
      <c r="C846" t="s" s="16">
        <v>1518</v>
      </c>
      <c r="D846" t="s" s="16">
        <v>1519</v>
      </c>
      <c r="E846" t="s" s="16">
        <v>1385</v>
      </c>
      <c r="F846" t="n" s="30">
        <v>6262.0</v>
      </c>
      <c r="G846" t="s" s="17">
        <v>1520</v>
      </c>
      <c r="H846" t="s" s="33">
        <v>21</v>
      </c>
      <c r="I846" t="s" s="16">
        <v>22</v>
      </c>
      <c r="J846" t="n" s="18">
        <v>1.0</v>
      </c>
      <c r="K846" t="n" s="18">
        <v>107.56</v>
      </c>
      <c r="L846" t="s" s="16">
        <v>23</v>
      </c>
      <c r="M846" t="s" s="27">
        <v>23</v>
      </c>
    </row>
    <row r="847">
      <c r="A847" t="s" s="15">
        <v>1382</v>
      </c>
      <c r="B847" t="n" s="30">
        <v>20322.0</v>
      </c>
      <c r="C847" t="s" s="16">
        <v>1521</v>
      </c>
      <c r="D847" t="s" s="16">
        <v>1522</v>
      </c>
      <c r="E847" t="s" s="16">
        <v>1385</v>
      </c>
      <c r="F847" t="n" s="30">
        <v>6540.0</v>
      </c>
      <c r="G847" t="s" s="17">
        <v>1523</v>
      </c>
      <c r="H847" t="s" s="33">
        <v>27</v>
      </c>
      <c r="I847" t="s" s="16">
        <v>28</v>
      </c>
      <c r="J847" t="n" s="18">
        <v>1.0</v>
      </c>
      <c r="K847" t="n" s="18">
        <v>64.28</v>
      </c>
      <c r="L847" t="s" s="16">
        <v>23</v>
      </c>
      <c r="M847" t="s" s="27">
        <v>23</v>
      </c>
    </row>
    <row r="848">
      <c r="A848" t="s" s="15">
        <v>1382</v>
      </c>
      <c r="B848" t="n" s="30">
        <v>805.0</v>
      </c>
      <c r="C848" t="s" s="16">
        <v>1524</v>
      </c>
      <c r="D848" t="s" s="16">
        <v>1525</v>
      </c>
      <c r="E848" t="s" s="16">
        <v>1385</v>
      </c>
      <c r="F848" t="n" s="30">
        <v>7756.0</v>
      </c>
      <c r="G848" t="s" s="17">
        <v>1526</v>
      </c>
      <c r="H848" t="s" s="33">
        <v>21</v>
      </c>
      <c r="I848" t="s" s="16">
        <v>22</v>
      </c>
      <c r="J848" t="n" s="18">
        <v>1.0</v>
      </c>
      <c r="K848" t="n" s="18">
        <v>75.73</v>
      </c>
      <c r="L848" t="s" s="16">
        <v>23</v>
      </c>
      <c r="M848" t="s" s="27">
        <v>23</v>
      </c>
    </row>
    <row r="849">
      <c r="A849" t="s" s="15">
        <v>1382</v>
      </c>
      <c r="B849" t="n" s="30">
        <v>20610.0</v>
      </c>
      <c r="C849" t="s" s="16">
        <v>1527</v>
      </c>
      <c r="D849" t="s" s="16">
        <v>1528</v>
      </c>
      <c r="E849" t="s" s="16">
        <v>1385</v>
      </c>
      <c r="F849" t="n" s="30">
        <v>14399.0</v>
      </c>
      <c r="G849" t="s" s="17">
        <v>1529</v>
      </c>
      <c r="H849" t="s" s="33">
        <v>21</v>
      </c>
      <c r="I849" t="s" s="16">
        <v>22</v>
      </c>
      <c r="J849" t="n" s="18">
        <v>0.6</v>
      </c>
      <c r="K849" t="n" s="18">
        <v>78.46</v>
      </c>
      <c r="L849" t="s" s="16">
        <v>23</v>
      </c>
      <c r="M849" t="s" s="27">
        <v>23</v>
      </c>
    </row>
    <row r="850">
      <c r="A850" t="s" s="15">
        <v>1382</v>
      </c>
      <c r="B850" t="n" s="30">
        <v>20610.0</v>
      </c>
      <c r="C850" t="s" s="16">
        <v>1527</v>
      </c>
      <c r="D850" t="s" s="16">
        <v>1528</v>
      </c>
      <c r="E850" t="s" s="16">
        <v>1385</v>
      </c>
      <c r="F850" t="n" s="30">
        <v>6169.0</v>
      </c>
      <c r="G850" t="s" s="17">
        <v>1530</v>
      </c>
      <c r="H850" t="s" s="33">
        <v>21</v>
      </c>
      <c r="I850" t="s" s="16">
        <v>22</v>
      </c>
      <c r="J850" t="n" s="18">
        <v>0.4</v>
      </c>
      <c r="K850" t="n" s="18">
        <v>146.76</v>
      </c>
      <c r="L850" t="s" s="16">
        <v>29</v>
      </c>
      <c r="M850" t="s" s="27">
        <v>29</v>
      </c>
    </row>
    <row r="851">
      <c r="A851" t="s" s="15">
        <v>1382</v>
      </c>
      <c r="B851" t="n" s="30">
        <v>11.0</v>
      </c>
      <c r="C851" t="s" s="16">
        <v>1531</v>
      </c>
      <c r="D851" t="s" s="16">
        <v>1532</v>
      </c>
      <c r="E851" t="s" s="16">
        <v>1516</v>
      </c>
      <c r="F851" t="n" s="30">
        <v>9232.0</v>
      </c>
      <c r="G851" t="s" s="17">
        <v>1533</v>
      </c>
      <c r="H851" t="s" s="33">
        <v>21</v>
      </c>
      <c r="I851" t="s" s="16">
        <v>22</v>
      </c>
      <c r="J851" t="n" s="18">
        <v>1.0</v>
      </c>
      <c r="K851" t="n" s="18">
        <v>97.65</v>
      </c>
      <c r="L851" t="s" s="16">
        <v>23</v>
      </c>
      <c r="M851" t="s" s="27">
        <v>23</v>
      </c>
    </row>
    <row r="852">
      <c r="A852" t="s" s="15">
        <v>1382</v>
      </c>
      <c r="B852" t="n" s="30">
        <v>20747.0</v>
      </c>
      <c r="C852" t="s" s="16">
        <v>1534</v>
      </c>
      <c r="D852" t="s" s="16">
        <v>1535</v>
      </c>
      <c r="E852" t="s" s="16">
        <v>1536</v>
      </c>
      <c r="F852" t="n" s="30">
        <v>8141.0</v>
      </c>
      <c r="G852" t="s" s="17">
        <v>1537</v>
      </c>
      <c r="H852" t="s" s="33">
        <v>21</v>
      </c>
      <c r="I852" t="s" s="16">
        <v>22</v>
      </c>
      <c r="J852" t="n" s="18">
        <v>1.0</v>
      </c>
      <c r="K852" t="n" s="18">
        <v>123.0</v>
      </c>
      <c r="L852" t="s" s="16">
        <v>29</v>
      </c>
      <c r="M852" t="s" s="27">
        <v>29</v>
      </c>
    </row>
    <row r="853">
      <c r="A853" t="s" s="15">
        <v>1382</v>
      </c>
      <c r="B853" t="n" s="30">
        <v>20609.0</v>
      </c>
      <c r="C853" t="s" s="16">
        <v>1538</v>
      </c>
      <c r="D853" t="s" s="16">
        <v>1539</v>
      </c>
      <c r="E853" t="s" s="16">
        <v>1429</v>
      </c>
      <c r="F853" t="n" s="30">
        <v>14780.0</v>
      </c>
      <c r="G853" t="s" s="17">
        <v>1540</v>
      </c>
      <c r="H853" t="s" s="33">
        <v>21</v>
      </c>
      <c r="I853" t="s" s="16">
        <v>22</v>
      </c>
      <c r="J853" t="n" s="18">
        <v>1.0</v>
      </c>
      <c r="K853" t="n" s="18">
        <v>8.96</v>
      </c>
      <c r="L853" t="s" s="16">
        <v>23</v>
      </c>
      <c r="M853" t="s" s="27">
        <v>23</v>
      </c>
    </row>
    <row r="854">
      <c r="A854" t="s" s="15">
        <v>1382</v>
      </c>
      <c r="B854" t="n" s="30">
        <v>20732.0</v>
      </c>
      <c r="C854" t="s" s="16">
        <v>1541</v>
      </c>
      <c r="D854" t="s" s="16">
        <v>1542</v>
      </c>
      <c r="E854" t="s" s="16">
        <v>1385</v>
      </c>
      <c r="F854" t="n" s="30">
        <v>6019.0</v>
      </c>
      <c r="G854" t="s" s="17">
        <v>1543</v>
      </c>
      <c r="H854" t="s" s="33">
        <v>21</v>
      </c>
      <c r="I854" t="s" s="16">
        <v>22</v>
      </c>
      <c r="J854" t="n" s="18">
        <v>1.0</v>
      </c>
      <c r="K854" t="n" s="18">
        <v>29.99</v>
      </c>
      <c r="L854" t="s" s="16">
        <v>23</v>
      </c>
      <c r="M854" t="s" s="27">
        <v>23</v>
      </c>
    </row>
    <row r="855">
      <c r="A855" t="s" s="15">
        <v>1382</v>
      </c>
      <c r="B855" t="n" s="30">
        <v>20743.0</v>
      </c>
      <c r="C855" t="s" s="16">
        <v>1544</v>
      </c>
      <c r="D855" t="s" s="16">
        <v>1491</v>
      </c>
      <c r="E855" t="s" s="16">
        <v>1385</v>
      </c>
      <c r="F855" t="n" s="30">
        <v>9331.0</v>
      </c>
      <c r="G855" t="s" s="17">
        <v>1545</v>
      </c>
      <c r="H855" t="s" s="33">
        <v>21</v>
      </c>
      <c r="I855" t="s" s="16">
        <v>22</v>
      </c>
      <c r="J855" t="n" s="18">
        <v>1.0</v>
      </c>
      <c r="K855" t="n" s="18">
        <v>106.29</v>
      </c>
      <c r="L855" t="s" s="16">
        <v>23</v>
      </c>
      <c r="M855" t="s" s="27">
        <v>23</v>
      </c>
    </row>
    <row r="856">
      <c r="A856" t="s" s="15">
        <v>1382</v>
      </c>
      <c r="B856" t="n" s="30">
        <v>20605.0</v>
      </c>
      <c r="C856" t="s" s="16">
        <v>1546</v>
      </c>
      <c r="D856" t="s" s="16">
        <v>1547</v>
      </c>
      <c r="E856" t="s" s="16">
        <v>1385</v>
      </c>
      <c r="F856" t="n" s="30">
        <v>10959.0</v>
      </c>
      <c r="G856" t="s" s="17">
        <v>1548</v>
      </c>
      <c r="H856" t="s" s="33">
        <v>21</v>
      </c>
      <c r="I856" t="s" s="16">
        <v>22</v>
      </c>
      <c r="J856" t="n" s="18">
        <v>0.1</v>
      </c>
      <c r="K856" t="n" s="18">
        <v>290.98</v>
      </c>
      <c r="L856" t="s" s="16">
        <v>29</v>
      </c>
      <c r="M856" t="s" s="27">
        <v>29</v>
      </c>
    </row>
    <row r="857">
      <c r="A857" t="s" s="15">
        <v>1382</v>
      </c>
      <c r="B857" t="n" s="30">
        <v>20605.0</v>
      </c>
      <c r="C857" t="s" s="16">
        <v>1546</v>
      </c>
      <c r="D857" t="s" s="16">
        <v>1547</v>
      </c>
      <c r="E857" t="s" s="16">
        <v>1385</v>
      </c>
      <c r="F857" t="n" s="30">
        <v>13198.0</v>
      </c>
      <c r="G857" t="s" s="17">
        <v>1549</v>
      </c>
      <c r="H857" t="s" s="33">
        <v>21</v>
      </c>
      <c r="I857" t="s" s="16">
        <v>22</v>
      </c>
      <c r="J857" t="n" s="18">
        <v>0.9</v>
      </c>
      <c r="K857" t="n" s="18">
        <v>96.44</v>
      </c>
      <c r="L857" t="s" s="16">
        <v>23</v>
      </c>
      <c r="M857" t="s" s="27">
        <v>23</v>
      </c>
    </row>
    <row r="858">
      <c r="A858" t="s" s="15">
        <v>1382</v>
      </c>
      <c r="B858" t="n" s="30">
        <v>20438.0</v>
      </c>
      <c r="C858" t="s" s="16">
        <v>1550</v>
      </c>
      <c r="D858" t="s" s="16">
        <v>1551</v>
      </c>
      <c r="E858" t="s" s="16">
        <v>1385</v>
      </c>
      <c r="F858" t="n" s="30">
        <v>9469.0</v>
      </c>
      <c r="G858" t="s" s="17">
        <v>1552</v>
      </c>
      <c r="H858" t="s" s="33">
        <v>21</v>
      </c>
      <c r="I858" t="s" s="16">
        <v>22</v>
      </c>
      <c r="J858" t="n" s="18">
        <v>1.0</v>
      </c>
      <c r="K858" t="n" s="18">
        <v>83.8</v>
      </c>
      <c r="L858" t="s" s="16">
        <v>23</v>
      </c>
      <c r="M858" t="s" s="27">
        <v>23</v>
      </c>
    </row>
    <row r="859">
      <c r="A859" t="s" s="15">
        <v>1382</v>
      </c>
      <c r="B859" t="n" s="30">
        <v>20611.0</v>
      </c>
      <c r="C859" t="s" s="16">
        <v>1553</v>
      </c>
      <c r="D859" t="s" s="16">
        <v>1554</v>
      </c>
      <c r="E859" t="s" s="16">
        <v>1385</v>
      </c>
      <c r="F859" t="n" s="30">
        <v>10342.0</v>
      </c>
      <c r="G859" t="s" s="17">
        <v>1555</v>
      </c>
      <c r="H859" t="s" s="33">
        <v>27</v>
      </c>
      <c r="I859" t="s" s="16">
        <v>28</v>
      </c>
      <c r="J859" t="n" s="18">
        <v>1.0</v>
      </c>
      <c r="K859" t="n" s="18">
        <v>112.56</v>
      </c>
      <c r="L859" t="s" s="16">
        <v>29</v>
      </c>
      <c r="M859" t="s" s="27">
        <v>29</v>
      </c>
    </row>
    <row r="860">
      <c r="A860" t="s" s="15">
        <v>1382</v>
      </c>
      <c r="B860" t="n" s="30">
        <v>20487.0</v>
      </c>
      <c r="C860" t="s" s="16">
        <v>1556</v>
      </c>
      <c r="D860" t="s" s="16">
        <v>1557</v>
      </c>
      <c r="E860" t="s" s="16">
        <v>1385</v>
      </c>
      <c r="F860" t="n" s="30">
        <v>9314.0</v>
      </c>
      <c r="G860" t="s" s="17">
        <v>1558</v>
      </c>
      <c r="H860" t="s" s="33">
        <v>21</v>
      </c>
      <c r="I860" t="s" s="16">
        <v>22</v>
      </c>
      <c r="J860" t="n" s="18">
        <v>1.0</v>
      </c>
      <c r="K860" t="n" s="18">
        <v>114.74</v>
      </c>
      <c r="L860" t="s" s="16">
        <v>29</v>
      </c>
      <c r="M860" t="s" s="27">
        <v>23</v>
      </c>
    </row>
    <row r="861">
      <c r="A861" t="s" s="15">
        <v>1382</v>
      </c>
      <c r="B861" t="n" s="30">
        <v>20596.0</v>
      </c>
      <c r="C861" t="s" s="16">
        <v>1559</v>
      </c>
      <c r="D861" t="s" s="16">
        <v>1560</v>
      </c>
      <c r="E861" t="s" s="16">
        <v>1385</v>
      </c>
      <c r="F861" t="n" s="30">
        <v>8385.0</v>
      </c>
      <c r="G861" t="s" s="17">
        <v>1561</v>
      </c>
      <c r="H861" t="s" s="33">
        <v>21</v>
      </c>
      <c r="I861" t="s" s="16">
        <v>22</v>
      </c>
      <c r="J861" t="n" s="18">
        <v>1.0</v>
      </c>
      <c r="K861" t="n" s="18">
        <v>83.55</v>
      </c>
      <c r="L861" t="s" s="16">
        <v>23</v>
      </c>
      <c r="M861" t="s" s="27">
        <v>23</v>
      </c>
    </row>
    <row r="862">
      <c r="A862" t="s" s="15">
        <v>1382</v>
      </c>
      <c r="B862" t="n" s="30">
        <v>48.0</v>
      </c>
      <c r="C862" t="s" s="16">
        <v>1562</v>
      </c>
      <c r="D862" t="s" s="16">
        <v>1563</v>
      </c>
      <c r="E862" t="s" s="16">
        <v>1564</v>
      </c>
      <c r="F862" t="n" s="30">
        <v>14527.0</v>
      </c>
      <c r="G862" t="s" s="17">
        <v>1565</v>
      </c>
      <c r="H862" t="s" s="33">
        <v>21</v>
      </c>
      <c r="I862" t="s" s="16">
        <v>22</v>
      </c>
      <c r="J862" t="n" s="18">
        <v>1.0</v>
      </c>
      <c r="K862" t="n" s="18">
        <v>110.04</v>
      </c>
      <c r="L862" t="s" s="16">
        <v>29</v>
      </c>
      <c r="M862" t="s" s="27">
        <v>29</v>
      </c>
    </row>
    <row r="863">
      <c r="A863" t="s" s="15">
        <v>1382</v>
      </c>
      <c r="B863" t="n" s="30">
        <v>48.0</v>
      </c>
      <c r="C863" t="s" s="16">
        <v>1562</v>
      </c>
      <c r="D863" t="s" s="16">
        <v>1563</v>
      </c>
      <c r="E863" t="s" s="16">
        <v>1564</v>
      </c>
      <c r="F863" t="n" s="30">
        <v>9227.0</v>
      </c>
      <c r="G863" t="s" s="17">
        <v>1566</v>
      </c>
      <c r="H863" t="s" s="33">
        <v>21</v>
      </c>
      <c r="I863" t="s" s="16">
        <v>22</v>
      </c>
      <c r="J863" t="n" s="18">
        <v>1.0</v>
      </c>
      <c r="K863" t="n" s="18">
        <v>184.82</v>
      </c>
      <c r="L863" t="s" s="16">
        <v>29</v>
      </c>
      <c r="M863" t="s" s="27">
        <v>29</v>
      </c>
    </row>
    <row r="864">
      <c r="A864" t="s" s="15">
        <v>1382</v>
      </c>
      <c r="B864" t="n" s="30">
        <v>987.0</v>
      </c>
      <c r="C864" t="s" s="16">
        <v>1567</v>
      </c>
      <c r="D864" t="s" s="16">
        <v>1568</v>
      </c>
      <c r="E864" t="s" s="16">
        <v>1509</v>
      </c>
      <c r="F864" t="n" s="30">
        <v>6136.0</v>
      </c>
      <c r="G864" t="s" s="17">
        <v>1569</v>
      </c>
      <c r="H864" t="s" s="33">
        <v>21</v>
      </c>
      <c r="I864" t="s" s="16">
        <v>22</v>
      </c>
      <c r="J864" t="n" s="18">
        <v>1.0</v>
      </c>
      <c r="K864" t="n" s="18">
        <v>101.84</v>
      </c>
      <c r="L864" t="s" s="16">
        <v>23</v>
      </c>
      <c r="M864" t="s" s="27">
        <v>23</v>
      </c>
    </row>
    <row r="865">
      <c r="A865" t="s" s="15">
        <v>1382</v>
      </c>
      <c r="B865" t="n" s="30">
        <v>20726.0</v>
      </c>
      <c r="C865" t="s" s="16">
        <v>1570</v>
      </c>
      <c r="D865" t="s" s="16">
        <v>1571</v>
      </c>
      <c r="E865" t="s" s="16">
        <v>1385</v>
      </c>
      <c r="F865" t="n" s="30">
        <v>10172.0</v>
      </c>
      <c r="G865" t="s" s="17">
        <v>1572</v>
      </c>
      <c r="H865" t="s" s="33">
        <v>21</v>
      </c>
      <c r="I865" t="s" s="16">
        <v>22</v>
      </c>
      <c r="J865" t="n" s="18">
        <v>0.75</v>
      </c>
      <c r="K865" t="n" s="18">
        <v>117.09</v>
      </c>
      <c r="L865" t="s" s="16">
        <v>29</v>
      </c>
      <c r="M865" t="s" s="27">
        <v>29</v>
      </c>
    </row>
    <row r="866">
      <c r="A866" t="s" s="15">
        <v>1382</v>
      </c>
      <c r="B866" t="n" s="30">
        <v>20644.0</v>
      </c>
      <c r="C866" t="s" s="16">
        <v>1573</v>
      </c>
      <c r="D866" t="s" s="16">
        <v>1574</v>
      </c>
      <c r="E866" t="s" s="16">
        <v>1385</v>
      </c>
      <c r="F866" t="n" s="30">
        <v>9216.0</v>
      </c>
      <c r="G866" t="s" s="17">
        <v>1575</v>
      </c>
      <c r="H866" t="s" s="33">
        <v>27</v>
      </c>
      <c r="I866" t="s" s="16">
        <v>28</v>
      </c>
      <c r="J866" t="n" s="18">
        <v>1.0</v>
      </c>
      <c r="K866" t="n" s="18">
        <v>106.54</v>
      </c>
      <c r="L866" t="s" s="16">
        <v>23</v>
      </c>
      <c r="M866" t="s" s="27">
        <v>23</v>
      </c>
    </row>
    <row r="867">
      <c r="A867" t="s" s="15">
        <v>1382</v>
      </c>
      <c r="B867" t="n" s="30">
        <v>1195.0</v>
      </c>
      <c r="C867" t="s" s="16">
        <v>1576</v>
      </c>
      <c r="D867" t="s" s="16">
        <v>1577</v>
      </c>
      <c r="E867" t="s" s="16">
        <v>1385</v>
      </c>
      <c r="F867" t="n" s="30">
        <v>9237.0</v>
      </c>
      <c r="G867" t="s" s="17">
        <v>1578</v>
      </c>
      <c r="H867" t="s" s="33">
        <v>21</v>
      </c>
      <c r="I867" t="s" s="16">
        <v>22</v>
      </c>
      <c r="J867" t="n" s="18">
        <v>1.0</v>
      </c>
      <c r="K867" t="n" s="18">
        <v>105.59</v>
      </c>
      <c r="L867" t="s" s="16">
        <v>23</v>
      </c>
      <c r="M867" t="s" s="27">
        <v>23</v>
      </c>
    </row>
    <row r="868">
      <c r="A868" t="s" s="15">
        <v>1382</v>
      </c>
      <c r="B868" t="n" s="30">
        <v>20627.0</v>
      </c>
      <c r="C868" t="s" s="16">
        <v>1579</v>
      </c>
      <c r="D868" t="s" s="16">
        <v>1580</v>
      </c>
      <c r="E868" t="s" s="16">
        <v>1385</v>
      </c>
      <c r="F868" t="n" s="30">
        <v>9584.0</v>
      </c>
      <c r="G868" t="s" s="17">
        <v>1581</v>
      </c>
      <c r="H868" t="s" s="33">
        <v>21</v>
      </c>
      <c r="I868" t="s" s="16">
        <v>22</v>
      </c>
      <c r="J868" t="n" s="18">
        <v>1.0</v>
      </c>
      <c r="K868" t="n" s="18">
        <v>84.75</v>
      </c>
      <c r="L868" t="s" s="16">
        <v>23</v>
      </c>
      <c r="M868" t="s" s="27">
        <v>23</v>
      </c>
    </row>
    <row r="869">
      <c r="A869" t="s" s="15">
        <v>1382</v>
      </c>
      <c r="B869" t="n" s="30">
        <v>20434.0</v>
      </c>
      <c r="C869" t="s" s="16">
        <v>1582</v>
      </c>
      <c r="D869" t="s" s="16">
        <v>1583</v>
      </c>
      <c r="E869" t="s" s="16">
        <v>1385</v>
      </c>
      <c r="F869" t="n" s="30">
        <v>9839.0</v>
      </c>
      <c r="G869" t="s" s="17">
        <v>1584</v>
      </c>
      <c r="H869" t="s" s="33">
        <v>21</v>
      </c>
      <c r="I869" t="s" s="16">
        <v>22</v>
      </c>
      <c r="J869" t="n" s="18">
        <v>1.0</v>
      </c>
      <c r="K869" t="n" s="18">
        <v>105.08</v>
      </c>
      <c r="L869" t="s" s="16">
        <v>23</v>
      </c>
      <c r="M869" t="s" s="27">
        <v>23</v>
      </c>
    </row>
    <row r="870">
      <c r="A870" t="s" s="15">
        <v>1382</v>
      </c>
      <c r="B870" t="n" s="30">
        <v>20434.0</v>
      </c>
      <c r="C870" t="s" s="16">
        <v>1582</v>
      </c>
      <c r="D870" t="s" s="16">
        <v>1583</v>
      </c>
      <c r="E870" t="s" s="16">
        <v>1385</v>
      </c>
      <c r="F870" t="n" s="30">
        <v>6997.0</v>
      </c>
      <c r="G870" t="s" s="17">
        <v>1585</v>
      </c>
      <c r="H870" t="s" s="33">
        <v>21</v>
      </c>
      <c r="I870" t="s" s="16">
        <v>22</v>
      </c>
      <c r="J870" t="n" s="18">
        <v>1.0</v>
      </c>
      <c r="K870" t="n" s="18">
        <v>69.7</v>
      </c>
      <c r="L870" t="s" s="16">
        <v>23</v>
      </c>
      <c r="M870" t="s" s="27">
        <v>23</v>
      </c>
    </row>
    <row r="871">
      <c r="A871" t="s" s="15">
        <v>1382</v>
      </c>
      <c r="B871" t="n" s="30">
        <v>20434.0</v>
      </c>
      <c r="C871" t="s" s="16">
        <v>1582</v>
      </c>
      <c r="D871" t="s" s="16">
        <v>1583</v>
      </c>
      <c r="E871" t="s" s="16">
        <v>1385</v>
      </c>
      <c r="F871" t="n" s="30">
        <v>16863.0</v>
      </c>
      <c r="G871" t="s" s="17">
        <v>1586</v>
      </c>
      <c r="H871" t="s" s="33">
        <v>21</v>
      </c>
      <c r="I871" t="s" s="16">
        <v>22</v>
      </c>
      <c r="J871" t="n" s="18">
        <v>0.88</v>
      </c>
      <c r="K871" t="n" s="18">
        <v>89.9</v>
      </c>
      <c r="L871" t="s" s="16">
        <v>23</v>
      </c>
      <c r="M871" t="s" s="27">
        <v>23</v>
      </c>
    </row>
    <row r="872">
      <c r="A872" t="s" s="15">
        <v>1382</v>
      </c>
      <c r="B872" t="n" s="30">
        <v>20687.0</v>
      </c>
      <c r="C872" t="s" s="16">
        <v>1587</v>
      </c>
      <c r="D872" t="s" s="16">
        <v>1588</v>
      </c>
      <c r="E872" t="s" s="16">
        <v>1385</v>
      </c>
      <c r="F872" t="n" s="30">
        <v>8244.0</v>
      </c>
      <c r="G872" t="s" s="17">
        <v>1589</v>
      </c>
      <c r="H872" t="s" s="33">
        <v>21</v>
      </c>
      <c r="I872" t="s" s="16">
        <v>22</v>
      </c>
      <c r="J872" t="n" s="18">
        <v>1.0</v>
      </c>
      <c r="K872" t="n" s="18">
        <v>103.88</v>
      </c>
      <c r="L872" t="s" s="16">
        <v>23</v>
      </c>
      <c r="M872" t="s" s="27">
        <v>23</v>
      </c>
    </row>
    <row r="873">
      <c r="A873" t="s" s="15">
        <v>1590</v>
      </c>
      <c r="B873" t="n" s="30">
        <v>8025.0</v>
      </c>
      <c r="C873" t="s" s="16">
        <v>1591</v>
      </c>
      <c r="D873" t="s" s="16">
        <v>1592</v>
      </c>
      <c r="E873" t="s" s="16">
        <v>1460</v>
      </c>
      <c r="F873" t="n" s="30">
        <v>14698.0</v>
      </c>
      <c r="G873" t="s" s="17">
        <v>1593</v>
      </c>
      <c r="H873" t="s" s="33">
        <v>27</v>
      </c>
      <c r="I873" t="s" s="16">
        <v>28</v>
      </c>
      <c r="J873" t="n" s="18">
        <v>0.26</v>
      </c>
      <c r="K873" t="n" s="18">
        <v>75.86</v>
      </c>
      <c r="L873" t="s" s="16">
        <v>23</v>
      </c>
      <c r="M873" t="s" s="27">
        <v>23</v>
      </c>
    </row>
    <row r="874">
      <c r="A874" t="s" s="15">
        <v>1590</v>
      </c>
      <c r="B874" t="n" s="30">
        <v>8025.0</v>
      </c>
      <c r="C874" t="s" s="16">
        <v>1591</v>
      </c>
      <c r="D874" t="s" s="16">
        <v>1592</v>
      </c>
      <c r="E874" t="s" s="16">
        <v>1460</v>
      </c>
      <c r="F874" t="n" s="30">
        <v>14698.0</v>
      </c>
      <c r="G874" t="s" s="17">
        <v>1593</v>
      </c>
      <c r="H874" t="s" s="33">
        <v>21</v>
      </c>
      <c r="I874" t="s" s="16">
        <v>22</v>
      </c>
      <c r="J874" t="n" s="18">
        <v>0.79</v>
      </c>
      <c r="K874" t="n" s="18">
        <v>64.1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1460</v>
      </c>
      <c r="F875" t="n" s="30">
        <v>12441.0</v>
      </c>
      <c r="G875" t="s" s="17">
        <v>1594</v>
      </c>
      <c r="H875" t="s" s="33">
        <v>21</v>
      </c>
      <c r="I875" t="s" s="16">
        <v>22</v>
      </c>
      <c r="J875" t="n" s="18">
        <v>0.8</v>
      </c>
      <c r="K875" t="n" s="18">
        <v>154.96</v>
      </c>
      <c r="L875" t="s" s="16">
        <v>29</v>
      </c>
      <c r="M875" t="s" s="27">
        <v>29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1460</v>
      </c>
      <c r="F876" t="n" s="30">
        <v>12441.0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52.7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1460</v>
      </c>
      <c r="F877" t="n" s="30">
        <v>14906.0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73.56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1460</v>
      </c>
      <c r="F878" t="n" s="30">
        <v>14906.0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48.86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1460</v>
      </c>
      <c r="F879" t="n" s="30">
        <v>11242.0</v>
      </c>
      <c r="G879" t="s" s="17">
        <v>1596</v>
      </c>
      <c r="H879" t="s" s="33">
        <v>21</v>
      </c>
      <c r="I879" t="s" s="16">
        <v>22</v>
      </c>
      <c r="J879" t="n" s="18">
        <v>0.8</v>
      </c>
      <c r="K879" t="n" s="18">
        <v>42.57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1460</v>
      </c>
      <c r="F880" t="n" s="30">
        <v>11242.0</v>
      </c>
      <c r="G880" t="s" s="17">
        <v>1596</v>
      </c>
      <c r="H880" t="s" s="33">
        <v>27</v>
      </c>
      <c r="I880" t="s" s="16">
        <v>28</v>
      </c>
      <c r="J880" t="n" s="18">
        <v>0.25</v>
      </c>
      <c r="K880" t="n" s="18">
        <v>99.38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1460</v>
      </c>
      <c r="F881" t="n" s="30">
        <v>12496.0</v>
      </c>
      <c r="G881" t="s" s="17">
        <v>1597</v>
      </c>
      <c r="H881" t="s" s="33">
        <v>27</v>
      </c>
      <c r="I881" t="s" s="16">
        <v>28</v>
      </c>
      <c r="J881" t="n" s="18">
        <v>0.26</v>
      </c>
      <c r="K881" t="n" s="18">
        <v>105.39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1460</v>
      </c>
      <c r="F882" t="n" s="30">
        <v>12496.0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59.72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1460</v>
      </c>
      <c r="F883" t="n" s="30">
        <v>10857.0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19.89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1460</v>
      </c>
      <c r="F884" t="n" s="30">
        <v>10857.0</v>
      </c>
      <c r="G884" t="s" s="17">
        <v>1598</v>
      </c>
      <c r="H884" t="s" s="33">
        <v>27</v>
      </c>
      <c r="I884" t="s" s="16">
        <v>28</v>
      </c>
      <c r="J884" t="n" s="18">
        <v>0.25</v>
      </c>
      <c r="K884" t="n" s="18">
        <v>37.49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1460</v>
      </c>
      <c r="F885" t="n" s="30">
        <v>16778.0</v>
      </c>
      <c r="G885" t="s" s="17">
        <v>1599</v>
      </c>
      <c r="H885" t="s" s="33">
        <v>21</v>
      </c>
      <c r="I885" t="s" s="16">
        <v>22</v>
      </c>
      <c r="J885" t="n" s="18">
        <v>0.5</v>
      </c>
      <c r="K885" t="n" s="18">
        <v>32.66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1460</v>
      </c>
      <c r="F886" t="n" s="30">
        <v>16778.0</v>
      </c>
      <c r="G886" t="s" s="17">
        <v>1599</v>
      </c>
      <c r="H886" t="s" s="33">
        <v>27</v>
      </c>
      <c r="I886" t="s" s="16">
        <v>28</v>
      </c>
      <c r="J886" t="n" s="18">
        <v>0.5</v>
      </c>
      <c r="K886" t="n" s="18">
        <v>18.04</v>
      </c>
      <c r="L886" t="s" s="16">
        <v>23</v>
      </c>
      <c r="M886" t="s" s="27">
        <v>23</v>
      </c>
    </row>
    <row r="887">
      <c r="A887" t="s" s="15">
        <v>1590</v>
      </c>
      <c r="B887" t="n" s="30">
        <v>20691.0</v>
      </c>
      <c r="C887" t="s" s="16">
        <v>1600</v>
      </c>
      <c r="D887" t="s" s="16">
        <v>1592</v>
      </c>
      <c r="E887" t="s" s="16">
        <v>1460</v>
      </c>
      <c r="F887" t="n" s="30">
        <v>10496.0</v>
      </c>
      <c r="G887" t="s" s="17">
        <v>1601</v>
      </c>
      <c r="H887" t="s" s="33">
        <v>27</v>
      </c>
      <c r="I887" t="s" s="16">
        <v>28</v>
      </c>
      <c r="J887" t="n" s="18">
        <v>0.4</v>
      </c>
      <c r="K887" t="n" s="18">
        <v>77.63</v>
      </c>
      <c r="L887" t="s" s="16">
        <v>23</v>
      </c>
      <c r="M887" t="s" s="27">
        <v>23</v>
      </c>
    </row>
    <row r="888">
      <c r="A888" t="s" s="15">
        <v>1590</v>
      </c>
      <c r="B888" t="n" s="30">
        <v>20691.0</v>
      </c>
      <c r="C888" t="s" s="16">
        <v>1600</v>
      </c>
      <c r="D888" t="s" s="16">
        <v>1592</v>
      </c>
      <c r="E888" t="s" s="16">
        <v>1460</v>
      </c>
      <c r="F888" t="n" s="30">
        <v>10496.0</v>
      </c>
      <c r="G888" t="s" s="17">
        <v>1601</v>
      </c>
      <c r="H888" t="s" s="33">
        <v>21</v>
      </c>
      <c r="I888" t="s" s="16">
        <v>22</v>
      </c>
      <c r="J888" t="n" s="18">
        <v>0.6</v>
      </c>
      <c r="K888" t="n" s="18">
        <v>122.94</v>
      </c>
      <c r="L888" t="s" s="16">
        <v>29</v>
      </c>
      <c r="M888" t="s" s="27">
        <v>29</v>
      </c>
    </row>
    <row r="889">
      <c r="A889" t="s" s="15">
        <v>1590</v>
      </c>
      <c r="B889" t="n" s="30">
        <v>20688.0</v>
      </c>
      <c r="C889" t="s" s="16">
        <v>1602</v>
      </c>
      <c r="D889" t="s" s="16">
        <v>1603</v>
      </c>
      <c r="E889" t="s" s="16">
        <v>1460</v>
      </c>
      <c r="F889" t="n" s="30">
        <v>7853.0</v>
      </c>
      <c r="G889" t="s" s="17">
        <v>1604</v>
      </c>
      <c r="H889" t="s" s="33">
        <v>27</v>
      </c>
      <c r="I889" t="s" s="16">
        <v>28</v>
      </c>
      <c r="J889" t="n" s="18">
        <v>0.5</v>
      </c>
      <c r="K889" t="n" s="18">
        <v>73.03</v>
      </c>
      <c r="L889" t="s" s="16">
        <v>23</v>
      </c>
      <c r="M889" t="s" s="27">
        <v>23</v>
      </c>
    </row>
    <row r="890">
      <c r="A890" t="s" s="15">
        <v>1590</v>
      </c>
      <c r="B890" t="n" s="30">
        <v>20688.0</v>
      </c>
      <c r="C890" t="s" s="16">
        <v>1602</v>
      </c>
      <c r="D890" t="s" s="16">
        <v>1603</v>
      </c>
      <c r="E890" t="s" s="16">
        <v>1460</v>
      </c>
      <c r="F890" t="n" s="30">
        <v>7853.0</v>
      </c>
      <c r="G890" t="s" s="17">
        <v>1604</v>
      </c>
      <c r="H890" t="s" s="33">
        <v>21</v>
      </c>
      <c r="I890" t="s" s="16">
        <v>22</v>
      </c>
      <c r="J890" t="n" s="18">
        <v>0.5</v>
      </c>
      <c r="K890" t="n" s="18">
        <v>160.23</v>
      </c>
      <c r="L890" t="s" s="16">
        <v>29</v>
      </c>
      <c r="M890" t="s" s="27">
        <v>29</v>
      </c>
    </row>
    <row r="891">
      <c r="A891" t="s" s="15">
        <v>1605</v>
      </c>
      <c r="B891" t="n" s="30">
        <v>7501.0</v>
      </c>
      <c r="C891" t="s" s="16">
        <v>1606</v>
      </c>
      <c r="D891" t="s" s="16">
        <v>1607</v>
      </c>
      <c r="E891" t="s" s="16">
        <v>1608</v>
      </c>
      <c r="F891" t="n" s="30">
        <v>13615.0</v>
      </c>
      <c r="G891" t="s" s="17">
        <v>1609</v>
      </c>
      <c r="H891" t="s" s="33">
        <v>27</v>
      </c>
      <c r="I891" t="s" s="16">
        <v>28</v>
      </c>
      <c r="J891" t="n" s="18">
        <v>0.1</v>
      </c>
      <c r="K891" t="n" s="18">
        <v>206.01</v>
      </c>
      <c r="L891" t="s" s="16">
        <v>29</v>
      </c>
      <c r="M891" t="s" s="27">
        <v>29</v>
      </c>
    </row>
    <row r="892">
      <c r="A892" t="s" s="15">
        <v>1605</v>
      </c>
      <c r="B892" t="n" s="30">
        <v>7501.0</v>
      </c>
      <c r="C892" t="s" s="16">
        <v>1606</v>
      </c>
      <c r="D892" t="s" s="16">
        <v>1607</v>
      </c>
      <c r="E892" t="s" s="16">
        <v>1608</v>
      </c>
      <c r="F892" t="n" s="30">
        <v>13615.0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97.9</v>
      </c>
      <c r="L892" t="s" s="16">
        <v>23</v>
      </c>
      <c r="M892" t="s" s="27">
        <v>23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12306.0</v>
      </c>
      <c r="G893" t="s" s="17">
        <v>1610</v>
      </c>
      <c r="H893" t="s" s="33">
        <v>27</v>
      </c>
      <c r="I893" t="s" s="16">
        <v>28</v>
      </c>
      <c r="J893" t="n" s="18">
        <v>0.32</v>
      </c>
      <c r="K893" t="n" s="18">
        <v>105.84</v>
      </c>
      <c r="L893" t="s" s="16">
        <v>23</v>
      </c>
      <c r="M893" t="s" s="27">
        <v>23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12306.0</v>
      </c>
      <c r="G894" t="s" s="17">
        <v>1610</v>
      </c>
      <c r="H894" t="s" s="33">
        <v>21</v>
      </c>
      <c r="I894" t="s" s="16">
        <v>22</v>
      </c>
      <c r="J894" t="n" s="18">
        <v>0.88</v>
      </c>
      <c r="K894" t="n" s="18">
        <v>133.23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7284.0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114.1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10599.0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105.65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14428.0</v>
      </c>
      <c r="G897" t="s" s="17">
        <v>1613</v>
      </c>
      <c r="H897" t="s" s="33">
        <v>27</v>
      </c>
      <c r="I897" t="s" s="16">
        <v>28</v>
      </c>
      <c r="J897" t="n" s="18">
        <v>1.1</v>
      </c>
      <c r="K897" t="n" s="18">
        <v>117.68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8319.0</v>
      </c>
      <c r="G898" t="s" s="17">
        <v>1614</v>
      </c>
      <c r="H898" t="s" s="33">
        <v>21</v>
      </c>
      <c r="I898" t="s" s="16">
        <v>22</v>
      </c>
      <c r="J898" t="n" s="18">
        <v>1.0</v>
      </c>
      <c r="K898" t="n" s="18">
        <v>123.76</v>
      </c>
      <c r="L898" t="s" s="16">
        <v>29</v>
      </c>
      <c r="M898" t="s" s="27">
        <v>29</v>
      </c>
    </row>
    <row r="899">
      <c r="A899" t="s" s="15">
        <v>1605</v>
      </c>
      <c r="B899" t="n" s="30">
        <v>20573.0</v>
      </c>
      <c r="C899" t="s" s="16">
        <v>1615</v>
      </c>
      <c r="D899" t="s" s="16">
        <v>1607</v>
      </c>
      <c r="E899" t="s" s="16">
        <v>1608</v>
      </c>
      <c r="F899" t="n" s="30">
        <v>9610.0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85.64</v>
      </c>
      <c r="L899" t="s" s="16">
        <v>23</v>
      </c>
      <c r="M899" t="s" s="27">
        <v>23</v>
      </c>
    </row>
    <row r="900">
      <c r="A900" t="s" s="15">
        <v>1617</v>
      </c>
      <c r="B900" t="n" s="30">
        <v>7715.0</v>
      </c>
      <c r="C900" t="s" s="16">
        <v>1618</v>
      </c>
      <c r="D900" t="s" s="16">
        <v>1619</v>
      </c>
      <c r="E900" t="s" s="16">
        <v>1620</v>
      </c>
      <c r="F900" t="n" s="30">
        <v>16855.0</v>
      </c>
      <c r="G900" t="s" s="17">
        <v>1621</v>
      </c>
      <c r="H900" t="s" s="33">
        <v>21</v>
      </c>
      <c r="I900" t="s" s="16">
        <v>22</v>
      </c>
      <c r="J900" t="n" s="18">
        <v>1.0</v>
      </c>
      <c r="K900" t="n" s="18">
        <v>65.5</v>
      </c>
      <c r="L900" t="s" s="16">
        <v>23</v>
      </c>
      <c r="M900" t="s" s="27">
        <v>23</v>
      </c>
    </row>
    <row r="901">
      <c r="A901" t="s" s="15">
        <v>1617</v>
      </c>
      <c r="B901" t="n" s="30">
        <v>7715.0</v>
      </c>
      <c r="C901" t="s" s="16">
        <v>1618</v>
      </c>
      <c r="D901" t="s" s="16">
        <v>1619</v>
      </c>
      <c r="E901" t="s" s="16">
        <v>1620</v>
      </c>
      <c r="F901" t="n" s="30">
        <v>10178.0</v>
      </c>
      <c r="G901" t="s" s="17">
        <v>1622</v>
      </c>
      <c r="H901" t="s" s="33">
        <v>27</v>
      </c>
      <c r="I901" t="s" s="16">
        <v>28</v>
      </c>
      <c r="J901" t="n" s="18">
        <v>0.2</v>
      </c>
      <c r="K901" t="n" s="18">
        <v>81.34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10178.0</v>
      </c>
      <c r="G902" t="s" s="17">
        <v>1622</v>
      </c>
      <c r="H902" t="s" s="33">
        <v>21</v>
      </c>
      <c r="I902" t="s" s="16">
        <v>22</v>
      </c>
      <c r="J902" t="n" s="18">
        <v>0.8</v>
      </c>
      <c r="K902" t="n" s="18">
        <v>121.22</v>
      </c>
      <c r="L902" t="s" s="16">
        <v>29</v>
      </c>
      <c r="M902" t="s" s="27">
        <v>29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10502.0</v>
      </c>
      <c r="G903" t="s" s="17">
        <v>1623</v>
      </c>
      <c r="H903" t="s" s="33">
        <v>21</v>
      </c>
      <c r="I903" t="s" s="16">
        <v>22</v>
      </c>
      <c r="J903" t="n" s="18">
        <v>1.0</v>
      </c>
      <c r="K903" t="n" s="18">
        <v>40.15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14633.0</v>
      </c>
      <c r="G904" t="s" s="17">
        <v>1624</v>
      </c>
      <c r="H904" t="s" s="33">
        <v>27</v>
      </c>
      <c r="I904" t="s" s="16">
        <v>28</v>
      </c>
      <c r="J904" t="n" s="18">
        <v>0.9</v>
      </c>
      <c r="K904" t="n" s="18">
        <v>108.22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14633.0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167.73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14002.0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69.95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12164.0</v>
      </c>
      <c r="G907" t="s" s="17">
        <v>1626</v>
      </c>
      <c r="H907" t="s" s="33">
        <v>21</v>
      </c>
      <c r="I907" t="s" s="16">
        <v>22</v>
      </c>
      <c r="J907" t="n" s="18">
        <v>1.0</v>
      </c>
      <c r="K907" t="n" s="18">
        <v>111.88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12163.0</v>
      </c>
      <c r="G908" t="s" s="17">
        <v>1627</v>
      </c>
      <c r="H908" t="s" s="33">
        <v>27</v>
      </c>
      <c r="I908" t="s" s="16">
        <v>28</v>
      </c>
      <c r="J908" t="n" s="18">
        <v>0.9</v>
      </c>
      <c r="K908" t="n" s="18">
        <v>143.59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12163.0</v>
      </c>
      <c r="G909" t="s" s="17">
        <v>1627</v>
      </c>
      <c r="H909" t="s" s="33">
        <v>21</v>
      </c>
      <c r="I909" t="s" s="16">
        <v>22</v>
      </c>
      <c r="J909" t="n" s="18">
        <v>0.1</v>
      </c>
      <c r="K909" t="n" s="18">
        <v>281.45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11978.0</v>
      </c>
      <c r="G910" t="s" s="17">
        <v>1628</v>
      </c>
      <c r="H910" t="s" s="33">
        <v>27</v>
      </c>
      <c r="I910" t="s" s="16">
        <v>28</v>
      </c>
      <c r="J910" t="n" s="18">
        <v>0.85</v>
      </c>
      <c r="K910" t="n" s="18">
        <v>67.64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11978.0</v>
      </c>
      <c r="G911" t="s" s="17">
        <v>1628</v>
      </c>
      <c r="H911" t="s" s="33">
        <v>21</v>
      </c>
      <c r="I911" t="s" s="16">
        <v>22</v>
      </c>
      <c r="J911" t="n" s="18">
        <v>0.15</v>
      </c>
      <c r="K911" t="n" s="18">
        <v>106.29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13697.0</v>
      </c>
      <c r="G912" t="s" s="17">
        <v>1629</v>
      </c>
      <c r="H912" t="s" s="33">
        <v>21</v>
      </c>
      <c r="I912" t="s" s="16">
        <v>22</v>
      </c>
      <c r="J912" t="n" s="18">
        <v>0.9</v>
      </c>
      <c r="K912" t="n" s="18">
        <v>103.3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13697.0</v>
      </c>
      <c r="G913" t="s" s="17">
        <v>1629</v>
      </c>
      <c r="H913" t="s" s="33">
        <v>27</v>
      </c>
      <c r="I913" t="s" s="16">
        <v>28</v>
      </c>
      <c r="J913" t="n" s="18">
        <v>0.1</v>
      </c>
      <c r="K913" t="n" s="18">
        <v>91.07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17165.0</v>
      </c>
      <c r="G914" t="s" s="17">
        <v>1630</v>
      </c>
      <c r="H914" t="s" s="33">
        <v>21</v>
      </c>
      <c r="I914" t="s" s="16">
        <v>22</v>
      </c>
      <c r="J914" t="n" s="18">
        <v>1.0</v>
      </c>
      <c r="K914" t="n" s="18">
        <v>63.53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12409.0</v>
      </c>
      <c r="G915" t="s" s="17">
        <v>1631</v>
      </c>
      <c r="H915" t="s" s="33">
        <v>27</v>
      </c>
      <c r="I915" t="s" s="16">
        <v>28</v>
      </c>
      <c r="J915" t="n" s="18">
        <v>0.9</v>
      </c>
      <c r="K915" t="n" s="18">
        <v>80.99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12409.0</v>
      </c>
      <c r="G916" t="s" s="17">
        <v>1631</v>
      </c>
      <c r="H916" t="s" s="33">
        <v>21</v>
      </c>
      <c r="I916" t="s" s="16">
        <v>22</v>
      </c>
      <c r="J916" t="n" s="18">
        <v>0.1</v>
      </c>
      <c r="K916" t="n" s="18">
        <v>170.27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13935.0</v>
      </c>
      <c r="G917" t="s" s="17">
        <v>1632</v>
      </c>
      <c r="H917" t="s" s="33">
        <v>21</v>
      </c>
      <c r="I917" t="s" s="16">
        <v>22</v>
      </c>
      <c r="J917" t="n" s="18">
        <v>1.0</v>
      </c>
      <c r="K917" t="n" s="18">
        <v>69.06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13935.0</v>
      </c>
      <c r="G918" t="s" s="17">
        <v>1632</v>
      </c>
      <c r="H918" t="s" s="33">
        <v>27</v>
      </c>
      <c r="I918" t="s" s="16">
        <v>28</v>
      </c>
      <c r="J918" t="n" s="18">
        <v>0.13</v>
      </c>
      <c r="K918" t="n" s="18">
        <v>4.07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6843.0</v>
      </c>
      <c r="G919" t="s" s="17">
        <v>1633</v>
      </c>
      <c r="H919" t="s" s="33">
        <v>27</v>
      </c>
      <c r="I919" t="s" s="16">
        <v>28</v>
      </c>
      <c r="J919" t="n" s="18">
        <v>0.2</v>
      </c>
      <c r="K919" t="n" s="18">
        <v>55.26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6843.0</v>
      </c>
      <c r="G920" t="s" s="17">
        <v>1633</v>
      </c>
      <c r="H920" t="s" s="33">
        <v>21</v>
      </c>
      <c r="I920" t="s" s="16">
        <v>22</v>
      </c>
      <c r="J920" t="n" s="18">
        <v>0.3</v>
      </c>
      <c r="K920" t="n" s="18">
        <v>108.01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6309.0</v>
      </c>
      <c r="G921" t="s" s="17">
        <v>1634</v>
      </c>
      <c r="H921" t="s" s="33">
        <v>27</v>
      </c>
      <c r="I921" t="s" s="16">
        <v>28</v>
      </c>
      <c r="J921" t="n" s="18">
        <v>0.9</v>
      </c>
      <c r="K921" t="n" s="18">
        <v>85.23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6309.0</v>
      </c>
      <c r="G922" t="s" s="17">
        <v>1634</v>
      </c>
      <c r="H922" t="s" s="33">
        <v>21</v>
      </c>
      <c r="I922" t="s" s="16">
        <v>22</v>
      </c>
      <c r="J922" t="n" s="18">
        <v>0.1</v>
      </c>
      <c r="K922" t="n" s="18">
        <v>421.22</v>
      </c>
      <c r="L922" t="s" s="16">
        <v>29</v>
      </c>
      <c r="M922" t="s" s="27">
        <v>29</v>
      </c>
    </row>
    <row r="923">
      <c r="A923" t="s" s="15">
        <v>1617</v>
      </c>
      <c r="B923" t="n" s="30">
        <v>20376.0</v>
      </c>
      <c r="C923" t="s" s="16">
        <v>1635</v>
      </c>
      <c r="D923" t="s" s="16">
        <v>1636</v>
      </c>
      <c r="E923" t="s" s="16">
        <v>1637</v>
      </c>
      <c r="F923" t="n" s="30">
        <v>8574.0</v>
      </c>
      <c r="G923" t="s" s="17">
        <v>1638</v>
      </c>
      <c r="H923" t="s" s="33">
        <v>27</v>
      </c>
      <c r="I923" t="s" s="16">
        <v>28</v>
      </c>
      <c r="J923" t="n" s="18">
        <v>0.2</v>
      </c>
      <c r="K923" t="n" s="18">
        <v>110.08</v>
      </c>
      <c r="L923" t="s" s="16">
        <v>29</v>
      </c>
      <c r="M923" t="s" s="27">
        <v>29</v>
      </c>
    </row>
    <row r="924">
      <c r="A924" t="s" s="15">
        <v>1617</v>
      </c>
      <c r="B924" t="n" s="30">
        <v>20376.0</v>
      </c>
      <c r="C924" t="s" s="16">
        <v>1635</v>
      </c>
      <c r="D924" t="s" s="16">
        <v>1636</v>
      </c>
      <c r="E924" t="s" s="16">
        <v>1637</v>
      </c>
      <c r="F924" t="n" s="30">
        <v>8574.0</v>
      </c>
      <c r="G924" t="s" s="17">
        <v>1638</v>
      </c>
      <c r="H924" t="s" s="33">
        <v>21</v>
      </c>
      <c r="I924" t="s" s="16">
        <v>22</v>
      </c>
      <c r="J924" t="n" s="18">
        <v>0.8</v>
      </c>
      <c r="K924" t="n" s="18">
        <v>142.82</v>
      </c>
      <c r="L924" t="s" s="16">
        <v>29</v>
      </c>
      <c r="M924" t="s" s="27">
        <v>29</v>
      </c>
    </row>
    <row r="925">
      <c r="A925" t="s" s="15">
        <v>1617</v>
      </c>
      <c r="B925" t="n" s="30">
        <v>20482.0</v>
      </c>
      <c r="C925" t="s" s="16">
        <v>1639</v>
      </c>
      <c r="D925" t="s" s="16">
        <v>1640</v>
      </c>
      <c r="E925" t="s" s="16">
        <v>1641</v>
      </c>
      <c r="F925" t="n" s="30">
        <v>8572.0</v>
      </c>
      <c r="G925" t="s" s="17">
        <v>1642</v>
      </c>
      <c r="H925" t="s" s="33">
        <v>27</v>
      </c>
      <c r="I925" t="s" s="16">
        <v>28</v>
      </c>
      <c r="J925" t="n" s="18">
        <v>0.3</v>
      </c>
      <c r="K925" t="n" s="18">
        <v>81.96</v>
      </c>
      <c r="L925" t="s" s="16">
        <v>23</v>
      </c>
      <c r="M925" t="s" s="27">
        <v>23</v>
      </c>
    </row>
    <row r="926">
      <c r="A926" t="s" s="15">
        <v>1617</v>
      </c>
      <c r="B926" t="n" s="30">
        <v>20482.0</v>
      </c>
      <c r="C926" t="s" s="16">
        <v>1639</v>
      </c>
      <c r="D926" t="s" s="16">
        <v>1640</v>
      </c>
      <c r="E926" t="s" s="16">
        <v>1641</v>
      </c>
      <c r="F926" t="n" s="30">
        <v>8572.0</v>
      </c>
      <c r="G926" t="s" s="17">
        <v>1642</v>
      </c>
      <c r="H926" t="s" s="33">
        <v>21</v>
      </c>
      <c r="I926" t="s" s="16">
        <v>22</v>
      </c>
      <c r="J926" t="n" s="18">
        <v>0.7</v>
      </c>
      <c r="K926" t="n" s="18">
        <v>145.49</v>
      </c>
      <c r="L926" t="s" s="16">
        <v>29</v>
      </c>
      <c r="M926" t="s" s="27">
        <v>29</v>
      </c>
    </row>
    <row r="927">
      <c r="A927" t="s" s="15">
        <v>1617</v>
      </c>
      <c r="B927" t="n" s="30">
        <v>20490.0</v>
      </c>
      <c r="C927" t="s" s="16">
        <v>1643</v>
      </c>
      <c r="D927" t="s" s="16">
        <v>1644</v>
      </c>
      <c r="E927" t="s" s="16">
        <v>1620</v>
      </c>
      <c r="F927" t="n" s="30">
        <v>8022.0</v>
      </c>
      <c r="G927" t="s" s="17">
        <v>1645</v>
      </c>
      <c r="H927" t="s" s="33">
        <v>21</v>
      </c>
      <c r="I927" t="s" s="16">
        <v>22</v>
      </c>
      <c r="J927" t="n" s="18">
        <v>1.0</v>
      </c>
      <c r="K927" t="n" s="18">
        <v>45.68</v>
      </c>
      <c r="L927" t="s" s="16">
        <v>23</v>
      </c>
      <c r="M927" t="s" s="27">
        <v>23</v>
      </c>
    </row>
    <row r="928">
      <c r="A928" t="s" s="15">
        <v>1617</v>
      </c>
      <c r="B928" t="n" s="30">
        <v>20247.0</v>
      </c>
      <c r="C928" t="s" s="16">
        <v>1646</v>
      </c>
      <c r="D928" t="s" s="16">
        <v>1644</v>
      </c>
      <c r="E928" t="s" s="16">
        <v>1620</v>
      </c>
      <c r="F928" t="n" s="30">
        <v>7957.0</v>
      </c>
      <c r="G928" t="s" s="17">
        <v>1647</v>
      </c>
      <c r="H928" t="s" s="33">
        <v>21</v>
      </c>
      <c r="I928" t="s" s="16">
        <v>22</v>
      </c>
      <c r="J928" t="n" s="18">
        <v>1.0</v>
      </c>
      <c r="K928" t="n" s="18">
        <v>118.87</v>
      </c>
      <c r="L928" t="s" s="16">
        <v>29</v>
      </c>
      <c r="M928" t="s" s="27">
        <v>29</v>
      </c>
    </row>
    <row r="929">
      <c r="A929" t="s" s="15">
        <v>1617</v>
      </c>
      <c r="B929" t="n" s="30">
        <v>20320.0</v>
      </c>
      <c r="C929" t="s" s="16">
        <v>1648</v>
      </c>
      <c r="D929" t="s" s="16">
        <v>1649</v>
      </c>
      <c r="E929" t="s" s="16">
        <v>1620</v>
      </c>
      <c r="F929" t="n" s="30">
        <v>7894.0</v>
      </c>
      <c r="G929" t="s" s="17">
        <v>1650</v>
      </c>
      <c r="H929" t="s" s="33">
        <v>21</v>
      </c>
      <c r="I929" t="s" s="16">
        <v>22</v>
      </c>
      <c r="J929" t="n" s="18">
        <v>1.0</v>
      </c>
      <c r="K929" t="n" s="18">
        <v>76.24</v>
      </c>
      <c r="L929" t="s" s="16">
        <v>23</v>
      </c>
      <c r="M929" t="s" s="27">
        <v>23</v>
      </c>
    </row>
    <row r="930">
      <c r="A930" t="s" s="15">
        <v>1617</v>
      </c>
      <c r="B930" t="n" s="30">
        <v>20637.0</v>
      </c>
      <c r="C930" t="s" s="16">
        <v>1651</v>
      </c>
      <c r="D930" t="s" s="16">
        <v>1652</v>
      </c>
      <c r="E930" t="s" s="16">
        <v>1620</v>
      </c>
      <c r="F930" t="n" s="30">
        <v>7122.0</v>
      </c>
      <c r="G930" t="s" s="17">
        <v>1653</v>
      </c>
      <c r="H930" t="s" s="33">
        <v>21</v>
      </c>
      <c r="I930" t="s" s="16">
        <v>22</v>
      </c>
      <c r="J930" t="n" s="18">
        <v>0.9</v>
      </c>
      <c r="K930" t="n" s="18">
        <v>114.23</v>
      </c>
      <c r="L930" t="s" s="16">
        <v>29</v>
      </c>
      <c r="M930" t="s" s="27">
        <v>29</v>
      </c>
    </row>
    <row r="931">
      <c r="A931" t="s" s="15">
        <v>1617</v>
      </c>
      <c r="B931" t="n" s="30">
        <v>20637.0</v>
      </c>
      <c r="C931" t="s" s="16">
        <v>1651</v>
      </c>
      <c r="D931" t="s" s="16">
        <v>1652</v>
      </c>
      <c r="E931" t="s" s="16">
        <v>1620</v>
      </c>
      <c r="F931" t="n" s="30">
        <v>7122.0</v>
      </c>
      <c r="G931" t="s" s="17">
        <v>1653</v>
      </c>
      <c r="H931" t="s" s="33">
        <v>27</v>
      </c>
      <c r="I931" t="s" s="16">
        <v>28</v>
      </c>
      <c r="J931" t="n" s="18">
        <v>0.2</v>
      </c>
      <c r="K931" t="n" s="18">
        <v>127.32</v>
      </c>
      <c r="L931" t="s" s="16">
        <v>29</v>
      </c>
      <c r="M931" t="s" s="27">
        <v>29</v>
      </c>
    </row>
    <row r="932">
      <c r="A932" t="s" s="15">
        <v>1617</v>
      </c>
      <c r="B932" t="n" s="30">
        <v>20511.0</v>
      </c>
      <c r="C932" t="s" s="16">
        <v>1654</v>
      </c>
      <c r="D932" t="s" s="16">
        <v>1655</v>
      </c>
      <c r="E932" t="s" s="16">
        <v>1620</v>
      </c>
      <c r="F932" t="n" s="30">
        <v>6585.0</v>
      </c>
      <c r="G932" t="s" s="17">
        <v>1656</v>
      </c>
      <c r="H932" t="s" s="33">
        <v>27</v>
      </c>
      <c r="I932" t="s" s="16">
        <v>28</v>
      </c>
      <c r="J932" t="n" s="18">
        <v>1.0</v>
      </c>
      <c r="K932" t="n" s="18">
        <v>156.41</v>
      </c>
      <c r="L932" t="s" s="16">
        <v>29</v>
      </c>
      <c r="M932" t="s" s="27">
        <v>29</v>
      </c>
    </row>
    <row r="933">
      <c r="A933" t="s" s="15">
        <v>1617</v>
      </c>
      <c r="B933" t="n" s="30">
        <v>20603.0</v>
      </c>
      <c r="C933" t="s" s="16">
        <v>1657</v>
      </c>
      <c r="D933" t="s" s="16">
        <v>1658</v>
      </c>
      <c r="E933" t="s" s="16">
        <v>1659</v>
      </c>
      <c r="F933" t="n" s="30">
        <v>8022.0</v>
      </c>
      <c r="G933" t="s" s="17">
        <v>1645</v>
      </c>
      <c r="H933" t="s" s="33">
        <v>27</v>
      </c>
      <c r="I933" t="s" s="16">
        <v>28</v>
      </c>
      <c r="J933" t="n" s="18">
        <v>0.4</v>
      </c>
      <c r="K933" t="n" s="18">
        <v>44.03</v>
      </c>
      <c r="L933" t="s" s="16">
        <v>23</v>
      </c>
      <c r="M933" t="s" s="27">
        <v>23</v>
      </c>
    </row>
    <row r="934">
      <c r="A934" t="s" s="15">
        <v>1617</v>
      </c>
      <c r="B934" t="n" s="30">
        <v>20603.0</v>
      </c>
      <c r="C934" t="s" s="16">
        <v>1657</v>
      </c>
      <c r="D934" t="s" s="16">
        <v>1658</v>
      </c>
      <c r="E934" t="s" s="16">
        <v>1659</v>
      </c>
      <c r="F934" t="n" s="30">
        <v>8022.0</v>
      </c>
      <c r="G934" t="s" s="17">
        <v>1645</v>
      </c>
      <c r="H934" t="s" s="33">
        <v>21</v>
      </c>
      <c r="I934" t="s" s="16">
        <v>22</v>
      </c>
      <c r="J934" t="n" s="18">
        <v>0.6</v>
      </c>
      <c r="K934" t="n" s="18">
        <v>110.36</v>
      </c>
      <c r="L934" t="s" s="16">
        <v>29</v>
      </c>
      <c r="M934" t="s" s="27">
        <v>29</v>
      </c>
    </row>
    <row r="935">
      <c r="A935" t="s" s="15">
        <v>1617</v>
      </c>
      <c r="B935" t="n" s="30">
        <v>20424.0</v>
      </c>
      <c r="C935" t="s" s="16">
        <v>1660</v>
      </c>
      <c r="D935" t="s" s="16">
        <v>1661</v>
      </c>
      <c r="E935" t="s" s="16">
        <v>1662</v>
      </c>
      <c r="F935" t="n" s="30">
        <v>8752.0</v>
      </c>
      <c r="G935" t="s" s="17">
        <v>1663</v>
      </c>
      <c r="H935" t="s" s="33">
        <v>27</v>
      </c>
      <c r="I935" t="s" s="16">
        <v>28</v>
      </c>
      <c r="J935" t="n" s="18">
        <v>0.1</v>
      </c>
      <c r="K935" t="n" s="18">
        <v>101.68</v>
      </c>
      <c r="L935" t="s" s="16">
        <v>23</v>
      </c>
      <c r="M935" t="s" s="27">
        <v>23</v>
      </c>
    </row>
    <row r="936">
      <c r="A936" t="s" s="15">
        <v>1617</v>
      </c>
      <c r="B936" t="n" s="30">
        <v>20424.0</v>
      </c>
      <c r="C936" t="s" s="16">
        <v>1660</v>
      </c>
      <c r="D936" t="s" s="16">
        <v>1661</v>
      </c>
      <c r="E936" t="s" s="16">
        <v>1662</v>
      </c>
      <c r="F936" t="n" s="30">
        <v>8752.0</v>
      </c>
      <c r="G936" t="s" s="17">
        <v>1663</v>
      </c>
      <c r="H936" t="s" s="33">
        <v>21</v>
      </c>
      <c r="I936" t="s" s="16">
        <v>22</v>
      </c>
      <c r="J936" t="n" s="18">
        <v>0.9</v>
      </c>
      <c r="K936" t="n" s="18">
        <v>109.34</v>
      </c>
      <c r="L936" t="s" s="16">
        <v>23</v>
      </c>
      <c r="M936" t="s" s="27">
        <v>23</v>
      </c>
    </row>
    <row r="937">
      <c r="A937" t="s" s="15">
        <v>1617</v>
      </c>
      <c r="B937" t="n" s="30">
        <v>20308.0</v>
      </c>
      <c r="C937" t="s" s="16">
        <v>1664</v>
      </c>
      <c r="D937" t="s" s="16">
        <v>1665</v>
      </c>
      <c r="E937" t="s" s="16">
        <v>1666</v>
      </c>
      <c r="F937" t="n" s="30">
        <v>4502.0</v>
      </c>
      <c r="G937" t="s" s="17">
        <v>1667</v>
      </c>
      <c r="H937" t="s" s="33">
        <v>27</v>
      </c>
      <c r="I937" t="s" s="16">
        <v>28</v>
      </c>
      <c r="J937" t="n" s="18">
        <v>0.1</v>
      </c>
      <c r="K937" t="n" s="18">
        <v>79.58</v>
      </c>
      <c r="L937" t="s" s="16">
        <v>23</v>
      </c>
      <c r="M937" t="s" s="27">
        <v>23</v>
      </c>
    </row>
    <row r="938">
      <c r="A938" t="s" s="15">
        <v>1617</v>
      </c>
      <c r="B938" t="n" s="30">
        <v>20308.0</v>
      </c>
      <c r="C938" t="s" s="16">
        <v>1664</v>
      </c>
      <c r="D938" t="s" s="16">
        <v>1665</v>
      </c>
      <c r="E938" t="s" s="16">
        <v>1666</v>
      </c>
      <c r="F938" t="n" s="30">
        <v>4502.0</v>
      </c>
      <c r="G938" t="s" s="17">
        <v>1667</v>
      </c>
      <c r="H938" t="s" s="33">
        <v>21</v>
      </c>
      <c r="I938" t="s" s="16">
        <v>22</v>
      </c>
      <c r="J938" t="n" s="18">
        <v>0.9</v>
      </c>
      <c r="K938" t="n" s="18">
        <v>125.79</v>
      </c>
      <c r="L938" t="s" s="16">
        <v>29</v>
      </c>
      <c r="M938" t="s" s="27">
        <v>29</v>
      </c>
    </row>
    <row r="939">
      <c r="A939" t="s" s="15">
        <v>1617</v>
      </c>
      <c r="B939" t="n" s="30">
        <v>20678.0</v>
      </c>
      <c r="C939" t="s" s="16">
        <v>1668</v>
      </c>
      <c r="D939" t="s" s="16">
        <v>1669</v>
      </c>
      <c r="E939" t="s" s="16">
        <v>1620</v>
      </c>
      <c r="F939" t="n" s="30">
        <v>7787.0</v>
      </c>
      <c r="G939" t="s" s="17">
        <v>1670</v>
      </c>
      <c r="H939" t="s" s="33">
        <v>27</v>
      </c>
      <c r="I939" t="s" s="16">
        <v>28</v>
      </c>
      <c r="J939" t="n" s="18">
        <v>0.96</v>
      </c>
      <c r="K939" t="n" s="18">
        <v>87.62</v>
      </c>
      <c r="L939" t="s" s="16">
        <v>23</v>
      </c>
      <c r="M939" t="s" s="27">
        <v>23</v>
      </c>
    </row>
    <row r="940">
      <c r="A940" t="s" s="15">
        <v>1617</v>
      </c>
      <c r="B940" t="n" s="30">
        <v>20678.0</v>
      </c>
      <c r="C940" t="s" s="16">
        <v>1668</v>
      </c>
      <c r="D940" t="s" s="16">
        <v>1669</v>
      </c>
      <c r="E940" t="s" s="16">
        <v>1620</v>
      </c>
      <c r="F940" t="n" s="30">
        <v>7787.0</v>
      </c>
      <c r="G940" t="s" s="17">
        <v>1670</v>
      </c>
      <c r="H940" t="s" s="33">
        <v>21</v>
      </c>
      <c r="I940" t="s" s="16">
        <v>22</v>
      </c>
      <c r="J940" t="n" s="18">
        <v>0.2</v>
      </c>
      <c r="K940" t="n" s="18">
        <v>378.97</v>
      </c>
      <c r="L940" t="s" s="16">
        <v>29</v>
      </c>
      <c r="M940" t="s" s="27">
        <v>29</v>
      </c>
    </row>
    <row r="941">
      <c r="A941" t="s" s="15">
        <v>1617</v>
      </c>
      <c r="B941" t="n" s="30">
        <v>20309.0</v>
      </c>
      <c r="C941" t="s" s="16">
        <v>1671</v>
      </c>
      <c r="D941" t="s" s="16">
        <v>1665</v>
      </c>
      <c r="E941" t="s" s="16">
        <v>1666</v>
      </c>
      <c r="F941" t="n" s="30">
        <v>5800.0</v>
      </c>
      <c r="G941" t="s" s="17">
        <v>1672</v>
      </c>
      <c r="H941" t="s" s="33">
        <v>27</v>
      </c>
      <c r="I941" t="s" s="16">
        <v>28</v>
      </c>
      <c r="J941" t="n" s="18">
        <v>0.1</v>
      </c>
      <c r="K941" t="n" s="18">
        <v>71.62</v>
      </c>
      <c r="L941" t="s" s="16">
        <v>23</v>
      </c>
      <c r="M941" t="s" s="27">
        <v>23</v>
      </c>
    </row>
    <row r="942">
      <c r="A942" t="s" s="15">
        <v>1617</v>
      </c>
      <c r="B942" t="n" s="30">
        <v>20309.0</v>
      </c>
      <c r="C942" t="s" s="16">
        <v>1671</v>
      </c>
      <c r="D942" t="s" s="16">
        <v>1665</v>
      </c>
      <c r="E942" t="s" s="16">
        <v>1666</v>
      </c>
      <c r="F942" t="n" s="30">
        <v>5800.0</v>
      </c>
      <c r="G942" t="s" s="17">
        <v>1672</v>
      </c>
      <c r="H942" t="s" s="33">
        <v>21</v>
      </c>
      <c r="I942" t="s" s="16">
        <v>22</v>
      </c>
      <c r="J942" t="n" s="18">
        <v>0.9</v>
      </c>
      <c r="K942" t="n" s="18">
        <v>107.88</v>
      </c>
      <c r="L942" t="s" s="16">
        <v>23</v>
      </c>
      <c r="M942" t="s" s="27">
        <v>23</v>
      </c>
    </row>
    <row r="943">
      <c r="A943" t="s" s="15">
        <v>1617</v>
      </c>
      <c r="B943" t="n" s="30">
        <v>20489.0</v>
      </c>
      <c r="C943" t="s" s="16">
        <v>1673</v>
      </c>
      <c r="D943" t="s" s="16">
        <v>1674</v>
      </c>
      <c r="E943" t="s" s="16">
        <v>1385</v>
      </c>
      <c r="F943" t="n" s="30">
        <v>7930.0</v>
      </c>
      <c r="G943" t="s" s="17">
        <v>1675</v>
      </c>
      <c r="H943" t="s" s="33">
        <v>21</v>
      </c>
      <c r="I943" t="s" s="16">
        <v>22</v>
      </c>
      <c r="J943" t="n" s="18">
        <v>1.0</v>
      </c>
      <c r="K943" t="n" s="18">
        <v>102.6</v>
      </c>
      <c r="L943" t="s" s="16">
        <v>23</v>
      </c>
      <c r="M943" t="s" s="27">
        <v>23</v>
      </c>
    </row>
    <row r="944">
      <c r="A944" t="s" s="15">
        <v>1617</v>
      </c>
      <c r="B944" t="n" s="30">
        <v>20656.0</v>
      </c>
      <c r="C944" t="s" s="16">
        <v>1676</v>
      </c>
      <c r="D944" t="s" s="16">
        <v>1677</v>
      </c>
      <c r="E944" t="s" s="16">
        <v>1678</v>
      </c>
      <c r="F944" t="n" s="30">
        <v>9352.0</v>
      </c>
      <c r="G944" t="s" s="17">
        <v>1679</v>
      </c>
      <c r="H944" t="s" s="33">
        <v>27</v>
      </c>
      <c r="I944" t="s" s="16">
        <v>28</v>
      </c>
      <c r="J944" t="n" s="18">
        <v>0.2</v>
      </c>
      <c r="K944" t="n" s="18">
        <v>143.24</v>
      </c>
      <c r="L944" t="s" s="16">
        <v>29</v>
      </c>
      <c r="M944" t="s" s="27">
        <v>29</v>
      </c>
    </row>
    <row r="945">
      <c r="A945" t="s" s="15">
        <v>1617</v>
      </c>
      <c r="B945" t="n" s="30">
        <v>20656.0</v>
      </c>
      <c r="C945" t="s" s="16">
        <v>1676</v>
      </c>
      <c r="D945" t="s" s="16">
        <v>1677</v>
      </c>
      <c r="E945" t="s" s="16">
        <v>1678</v>
      </c>
      <c r="F945" t="n" s="30">
        <v>9352.0</v>
      </c>
      <c r="G945" t="s" s="17">
        <v>1679</v>
      </c>
      <c r="H945" t="s" s="33">
        <v>21</v>
      </c>
      <c r="I945" t="s" s="16">
        <v>22</v>
      </c>
      <c r="J945" t="n" s="18">
        <v>0.8</v>
      </c>
      <c r="K945" t="n" s="18">
        <v>160.99</v>
      </c>
      <c r="L945" t="s" s="16">
        <v>29</v>
      </c>
      <c r="M945" t="s" s="27">
        <v>29</v>
      </c>
    </row>
    <row r="946">
      <c r="A946" t="s" s="15">
        <v>1617</v>
      </c>
      <c r="B946" t="n" s="30">
        <v>20597.0</v>
      </c>
      <c r="C946" t="s" s="16">
        <v>1680</v>
      </c>
      <c r="D946" t="s" s="16">
        <v>1681</v>
      </c>
      <c r="E946" t="s" s="16">
        <v>1682</v>
      </c>
      <c r="F946" t="n" s="30">
        <v>10170.0</v>
      </c>
      <c r="G946" t="s" s="17">
        <v>1683</v>
      </c>
      <c r="H946" t="s" s="33">
        <v>21</v>
      </c>
      <c r="I946" t="s" s="16">
        <v>22</v>
      </c>
      <c r="J946" t="n" s="18">
        <v>1.0</v>
      </c>
      <c r="K946" t="n" s="18">
        <v>163.28</v>
      </c>
      <c r="L946" t="s" s="16">
        <v>29</v>
      </c>
      <c r="M946" t="s" s="27">
        <v>29</v>
      </c>
    </row>
    <row r="947">
      <c r="A947" t="s" s="15">
        <v>1617</v>
      </c>
      <c r="B947" t="n" s="30">
        <v>20506.0</v>
      </c>
      <c r="C947" t="s" s="16">
        <v>1684</v>
      </c>
      <c r="D947" t="s" s="16">
        <v>1685</v>
      </c>
      <c r="E947" t="s" s="16">
        <v>1686</v>
      </c>
      <c r="F947" t="n" s="30">
        <v>11517.0</v>
      </c>
      <c r="G947" t="s" s="17">
        <v>1687</v>
      </c>
      <c r="H947" t="s" s="33">
        <v>27</v>
      </c>
      <c r="I947" t="s" s="16">
        <v>28</v>
      </c>
      <c r="J947" t="n" s="18">
        <v>0.15</v>
      </c>
      <c r="K947" t="n" s="18">
        <v>60.74</v>
      </c>
      <c r="L947" t="s" s="16">
        <v>23</v>
      </c>
      <c r="M947" t="s" s="27">
        <v>23</v>
      </c>
    </row>
    <row r="948">
      <c r="A948" t="s" s="15">
        <v>1617</v>
      </c>
      <c r="B948" t="n" s="30">
        <v>20506.0</v>
      </c>
      <c r="C948" t="s" s="16">
        <v>1684</v>
      </c>
      <c r="D948" t="s" s="16">
        <v>1685</v>
      </c>
      <c r="E948" t="s" s="16">
        <v>1686</v>
      </c>
      <c r="F948" t="n" s="30">
        <v>11517.0</v>
      </c>
      <c r="G948" t="s" s="17">
        <v>1687</v>
      </c>
      <c r="H948" t="s" s="33">
        <v>21</v>
      </c>
      <c r="I948" t="s" s="16">
        <v>22</v>
      </c>
      <c r="J948" t="n" s="18">
        <v>0.85</v>
      </c>
      <c r="K948" t="n" s="18">
        <v>67.09</v>
      </c>
      <c r="L948" t="s" s="16">
        <v>23</v>
      </c>
      <c r="M948" t="s" s="27">
        <v>23</v>
      </c>
    </row>
    <row r="949">
      <c r="A949" t="s" s="15">
        <v>1617</v>
      </c>
      <c r="B949" t="n" s="30">
        <v>20531.0</v>
      </c>
      <c r="C949" t="s" s="16">
        <v>1688</v>
      </c>
      <c r="D949" t="s" s="16">
        <v>1689</v>
      </c>
      <c r="E949" t="s" s="16">
        <v>1690</v>
      </c>
      <c r="F949" t="n" s="30">
        <v>10338.0</v>
      </c>
      <c r="G949" t="s" s="17">
        <v>1691</v>
      </c>
      <c r="H949" t="s" s="33">
        <v>21</v>
      </c>
      <c r="I949" t="s" s="16">
        <v>22</v>
      </c>
      <c r="J949" t="n" s="18">
        <v>1.0</v>
      </c>
      <c r="K949" t="n" s="18">
        <v>105.27</v>
      </c>
      <c r="L949" t="s" s="16">
        <v>23</v>
      </c>
      <c r="M949" t="s" s="27">
        <v>23</v>
      </c>
    </row>
    <row r="950">
      <c r="A950" t="s" s="15">
        <v>1617</v>
      </c>
      <c r="B950" t="n" s="30">
        <v>20707.0</v>
      </c>
      <c r="C950" t="s" s="16">
        <v>1692</v>
      </c>
      <c r="D950" t="s" s="16">
        <v>1655</v>
      </c>
      <c r="E950" t="s" s="16">
        <v>1620</v>
      </c>
      <c r="F950" t="n" s="30">
        <v>4189.0</v>
      </c>
      <c r="G950" t="s" s="17">
        <v>1693</v>
      </c>
      <c r="H950" t="s" s="33">
        <v>21</v>
      </c>
      <c r="I950" t="s" s="16">
        <v>22</v>
      </c>
      <c r="J950" t="n" s="18">
        <v>1.0</v>
      </c>
      <c r="K950" t="n" s="18">
        <v>103.24</v>
      </c>
      <c r="L950" t="s" s="16">
        <v>23</v>
      </c>
      <c r="M950" t="s" s="27">
        <v>23</v>
      </c>
    </row>
    <row r="951">
      <c r="A951" t="s" s="15">
        <v>1617</v>
      </c>
      <c r="B951" t="n" s="30">
        <v>20316.0</v>
      </c>
      <c r="C951" t="s" s="16">
        <v>1694</v>
      </c>
      <c r="D951" t="s" s="16">
        <v>1695</v>
      </c>
      <c r="E951" t="s" s="16">
        <v>1620</v>
      </c>
      <c r="F951" t="n" s="30">
        <v>7320.0</v>
      </c>
      <c r="G951" t="s" s="17">
        <v>1696</v>
      </c>
      <c r="H951" t="s" s="33">
        <v>21</v>
      </c>
      <c r="I951" t="s" s="16">
        <v>22</v>
      </c>
      <c r="J951" t="n" s="18">
        <v>1.0</v>
      </c>
      <c r="K951" t="n" s="18">
        <v>114.8</v>
      </c>
      <c r="L951" t="s" s="16">
        <v>29</v>
      </c>
      <c r="M951" t="s" s="27">
        <v>29</v>
      </c>
    </row>
    <row r="952">
      <c r="A952" t="s" s="15">
        <v>1617</v>
      </c>
      <c r="B952" t="n" s="30">
        <v>20537.0</v>
      </c>
      <c r="C952" t="s" s="16">
        <v>1697</v>
      </c>
      <c r="D952" t="s" s="16">
        <v>1698</v>
      </c>
      <c r="E952" t="s" s="16">
        <v>1699</v>
      </c>
      <c r="F952" t="n" s="30">
        <v>11768.0</v>
      </c>
      <c r="G952" t="s" s="17">
        <v>1700</v>
      </c>
      <c r="H952" t="s" s="33">
        <v>21</v>
      </c>
      <c r="I952" t="s" s="16">
        <v>22</v>
      </c>
      <c r="J952" t="n" s="18">
        <v>0.7</v>
      </c>
      <c r="K952" t="n" s="18">
        <v>75.98</v>
      </c>
      <c r="L952" t="s" s="16">
        <v>23</v>
      </c>
      <c r="M952" t="s" s="27">
        <v>23</v>
      </c>
    </row>
    <row r="953">
      <c r="A953" t="s" s="15">
        <v>1617</v>
      </c>
      <c r="B953" t="n" s="30">
        <v>20537.0</v>
      </c>
      <c r="C953" t="s" s="16">
        <v>1697</v>
      </c>
      <c r="D953" t="s" s="16">
        <v>1698</v>
      </c>
      <c r="E953" t="s" s="16">
        <v>1699</v>
      </c>
      <c r="F953" t="n" s="30">
        <v>11768.0</v>
      </c>
      <c r="G953" t="s" s="17">
        <v>1700</v>
      </c>
      <c r="H953" t="s" s="33">
        <v>27</v>
      </c>
      <c r="I953" t="s" s="16">
        <v>28</v>
      </c>
      <c r="J953" t="n" s="18">
        <v>0.3</v>
      </c>
      <c r="K953" t="n" s="18">
        <v>129.71</v>
      </c>
      <c r="L953" t="s" s="16">
        <v>29</v>
      </c>
      <c r="M953" t="s" s="27">
        <v>29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12830.0</v>
      </c>
      <c r="G954" t="s" s="17">
        <v>1701</v>
      </c>
      <c r="H954" t="s" s="33">
        <v>21</v>
      </c>
      <c r="I954" t="s" s="16">
        <v>22</v>
      </c>
      <c r="J954" t="n" s="18">
        <v>0.7</v>
      </c>
      <c r="K954" t="n" s="18">
        <v>109.21</v>
      </c>
      <c r="L954" t="s" s="16">
        <v>23</v>
      </c>
      <c r="M954" t="s" s="27">
        <v>23</v>
      </c>
    </row>
    <row r="955">
      <c r="A955" t="s" s="15">
        <v>1617</v>
      </c>
      <c r="B955" t="n" s="30">
        <v>20714.0</v>
      </c>
      <c r="C955" t="s" s="16">
        <v>1702</v>
      </c>
      <c r="D955" t="s" s="16">
        <v>1703</v>
      </c>
      <c r="E955" t="s" s="16">
        <v>1620</v>
      </c>
      <c r="F955" t="n" s="30">
        <v>5522.0</v>
      </c>
      <c r="G955" t="s" s="17">
        <v>1704</v>
      </c>
      <c r="H955" t="s" s="33">
        <v>21</v>
      </c>
      <c r="I955" t="s" s="16">
        <v>22</v>
      </c>
      <c r="J955" t="n" s="18">
        <v>1.0</v>
      </c>
      <c r="K955" t="n" s="18">
        <v>85.39</v>
      </c>
      <c r="L955" t="s" s="16">
        <v>23</v>
      </c>
      <c r="M955" t="s" s="27">
        <v>23</v>
      </c>
    </row>
    <row r="956">
      <c r="A956" t="s" s="15">
        <v>1705</v>
      </c>
      <c r="B956" t="n" s="30">
        <v>7557.0</v>
      </c>
      <c r="C956" t="s" s="16">
        <v>1706</v>
      </c>
      <c r="D956" t="s" s="16">
        <v>1707</v>
      </c>
      <c r="E956" t="s" s="16">
        <v>1708</v>
      </c>
      <c r="F956" t="n" s="30">
        <v>11205.0</v>
      </c>
      <c r="G956" t="s" s="17">
        <v>1709</v>
      </c>
      <c r="H956" t="s" s="33">
        <v>21</v>
      </c>
      <c r="I956" t="s" s="16">
        <v>22</v>
      </c>
      <c r="J956" t="n" s="18">
        <v>1.0</v>
      </c>
      <c r="K956" t="n" s="18">
        <v>89.2</v>
      </c>
      <c r="L956" t="s" s="16">
        <v>23</v>
      </c>
      <c r="M956" t="s" s="27">
        <v>23</v>
      </c>
    </row>
    <row r="957">
      <c r="A957" t="s" s="15">
        <v>1705</v>
      </c>
      <c r="B957" t="n" s="30">
        <v>7557.0</v>
      </c>
      <c r="C957" t="s" s="16">
        <v>1706</v>
      </c>
      <c r="D957" t="s" s="16">
        <v>1707</v>
      </c>
      <c r="E957" t="s" s="16">
        <v>1708</v>
      </c>
      <c r="F957" t="n" s="30">
        <v>17117.0</v>
      </c>
      <c r="G957" t="s" s="17">
        <v>1710</v>
      </c>
      <c r="H957" t="s" s="33">
        <v>21</v>
      </c>
      <c r="I957" t="s" s="16">
        <v>22</v>
      </c>
      <c r="J957" t="n" s="18">
        <v>1.0</v>
      </c>
      <c r="K957" t="n" s="18">
        <v>71.22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9599.0</v>
      </c>
      <c r="G958" t="s" s="17">
        <v>1711</v>
      </c>
      <c r="H958" t="s" s="33">
        <v>27</v>
      </c>
      <c r="I958" t="s" s="16">
        <v>28</v>
      </c>
      <c r="J958" t="n" s="18">
        <v>1.0</v>
      </c>
      <c r="K958" t="n" s="18">
        <v>149.51</v>
      </c>
      <c r="L958" t="s" s="16">
        <v>29</v>
      </c>
      <c r="M958" t="s" s="27">
        <v>29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8235.0</v>
      </c>
      <c r="G959" t="s" s="17">
        <v>1712</v>
      </c>
      <c r="H959" t="s" s="33">
        <v>27</v>
      </c>
      <c r="I959" t="s" s="16">
        <v>28</v>
      </c>
      <c r="J959" t="n" s="18">
        <v>0.4</v>
      </c>
      <c r="K959" t="n" s="18">
        <v>103.71</v>
      </c>
      <c r="L959" t="s" s="16">
        <v>23</v>
      </c>
      <c r="M959" t="s" s="27">
        <v>23</v>
      </c>
    </row>
    <row r="960">
      <c r="A960" t="s" s="15">
        <v>1705</v>
      </c>
      <c r="B960" t="n" s="30">
        <v>20607.0</v>
      </c>
      <c r="C960" t="s" s="16">
        <v>1713</v>
      </c>
      <c r="D960" t="s" s="16">
        <v>1714</v>
      </c>
      <c r="E960" t="s" s="16">
        <v>1708</v>
      </c>
      <c r="F960" t="n" s="30">
        <v>8143.0</v>
      </c>
      <c r="G960" t="s" s="17">
        <v>1715</v>
      </c>
      <c r="H960" t="s" s="33">
        <v>21</v>
      </c>
      <c r="I960" t="s" s="16">
        <v>22</v>
      </c>
      <c r="J960" t="n" s="18">
        <v>1.0</v>
      </c>
      <c r="K960" t="n" s="18">
        <v>116.45</v>
      </c>
      <c r="L960" t="s" s="16">
        <v>29</v>
      </c>
      <c r="M960" t="s" s="27">
        <v>29</v>
      </c>
    </row>
    <row r="961">
      <c r="A961" t="s" s="15">
        <v>1705</v>
      </c>
      <c r="B961" t="n" s="30">
        <v>20633.0</v>
      </c>
      <c r="C961" t="s" s="16">
        <v>1716</v>
      </c>
      <c r="D961" t="s" s="16">
        <v>1717</v>
      </c>
      <c r="E961" t="s" s="16">
        <v>1708</v>
      </c>
      <c r="F961" t="n" s="30">
        <v>5043.0</v>
      </c>
      <c r="G961" t="s" s="17">
        <v>1718</v>
      </c>
      <c r="H961" t="s" s="33">
        <v>21</v>
      </c>
      <c r="I961" t="s" s="16">
        <v>22</v>
      </c>
      <c r="J961" t="n" s="18">
        <v>1.0</v>
      </c>
      <c r="K961" t="n" s="18">
        <v>97.33</v>
      </c>
      <c r="L961" t="s" s="16">
        <v>23</v>
      </c>
      <c r="M961" t="s" s="27">
        <v>23</v>
      </c>
    </row>
    <row r="962">
      <c r="A962" t="s" s="15">
        <v>1705</v>
      </c>
      <c r="B962" t="n" s="30">
        <v>47.0</v>
      </c>
      <c r="C962" t="s" s="16">
        <v>1719</v>
      </c>
      <c r="D962" t="s" s="16">
        <v>1720</v>
      </c>
      <c r="E962" t="s" s="16">
        <v>1708</v>
      </c>
      <c r="F962" t="n" s="30">
        <v>11025.0</v>
      </c>
      <c r="G962" t="s" s="17">
        <v>1721</v>
      </c>
      <c r="H962" t="s" s="33">
        <v>21</v>
      </c>
      <c r="I962" t="s" s="16">
        <v>22</v>
      </c>
      <c r="J962" t="n" s="18">
        <v>1.0</v>
      </c>
      <c r="K962" t="n" s="18">
        <v>114.74</v>
      </c>
      <c r="L962" t="s" s="16">
        <v>29</v>
      </c>
      <c r="M962" t="s" s="27">
        <v>29</v>
      </c>
    </row>
    <row r="963">
      <c r="A963" t="s" s="15">
        <v>1705</v>
      </c>
      <c r="B963" t="n" s="30">
        <v>20265.0</v>
      </c>
      <c r="C963" t="s" s="16">
        <v>1722</v>
      </c>
      <c r="D963" t="s" s="16">
        <v>1723</v>
      </c>
      <c r="E963" t="s" s="16">
        <v>1724</v>
      </c>
      <c r="F963" t="n" s="30">
        <v>7266.0</v>
      </c>
      <c r="G963" t="s" s="17">
        <v>1725</v>
      </c>
      <c r="H963" t="s" s="33">
        <v>21</v>
      </c>
      <c r="I963" t="s" s="16">
        <v>22</v>
      </c>
      <c r="J963" t="n" s="18">
        <v>1.0</v>
      </c>
      <c r="K963" t="n" s="18">
        <v>85.83</v>
      </c>
      <c r="L963" t="s" s="16">
        <v>23</v>
      </c>
      <c r="M963" t="s" s="27">
        <v>23</v>
      </c>
    </row>
    <row r="964">
      <c r="A964" t="s" s="15">
        <v>1705</v>
      </c>
      <c r="B964" t="n" s="30">
        <v>20488.0</v>
      </c>
      <c r="C964" t="s" s="16">
        <v>1726</v>
      </c>
      <c r="D964" t="s" s="16">
        <v>1727</v>
      </c>
      <c r="E964" t="s" s="16">
        <v>1708</v>
      </c>
      <c r="F964" t="n" s="30">
        <v>7918.0</v>
      </c>
      <c r="G964" t="s" s="17">
        <v>1728</v>
      </c>
      <c r="H964" t="s" s="33">
        <v>21</v>
      </c>
      <c r="I964" t="s" s="16">
        <v>22</v>
      </c>
      <c r="J964" t="n" s="18">
        <v>1.0</v>
      </c>
      <c r="K964" t="n" s="18">
        <v>94.6</v>
      </c>
      <c r="L964" t="s" s="16">
        <v>23</v>
      </c>
      <c r="M964" t="s" s="27">
        <v>23</v>
      </c>
    </row>
    <row r="965">
      <c r="A965" t="s" s="15">
        <v>1705</v>
      </c>
      <c r="B965" t="n" s="30">
        <v>20525.0</v>
      </c>
      <c r="C965" t="s" s="16">
        <v>1729</v>
      </c>
      <c r="D965" t="s" s="16">
        <v>1707</v>
      </c>
      <c r="E965" t="s" s="16">
        <v>1708</v>
      </c>
      <c r="F965" t="n" s="30">
        <v>6954.0</v>
      </c>
      <c r="G965" t="s" s="17">
        <v>1730</v>
      </c>
      <c r="H965" t="s" s="33">
        <v>27</v>
      </c>
      <c r="I965" t="s" s="16">
        <v>28</v>
      </c>
      <c r="J965" t="n" s="18">
        <v>0.92</v>
      </c>
      <c r="K965" t="n" s="18">
        <v>131.48</v>
      </c>
      <c r="L965" t="s" s="16">
        <v>29</v>
      </c>
      <c r="M965" t="s" s="27">
        <v>29</v>
      </c>
    </row>
    <row r="966">
      <c r="A966" t="s" s="15">
        <v>1705</v>
      </c>
      <c r="B966" t="n" s="30">
        <v>20517.0</v>
      </c>
      <c r="C966" t="s" s="16">
        <v>1731</v>
      </c>
      <c r="D966" t="s" s="16">
        <v>1707</v>
      </c>
      <c r="E966" t="s" s="16">
        <v>1708</v>
      </c>
      <c r="F966" t="n" s="30">
        <v>8720.0</v>
      </c>
      <c r="G966" t="s" s="17">
        <v>1732</v>
      </c>
      <c r="H966" t="s" s="33">
        <v>27</v>
      </c>
      <c r="I966" t="s" s="16">
        <v>28</v>
      </c>
      <c r="J966" t="n" s="18">
        <v>0.57</v>
      </c>
      <c r="K966" t="n" s="18">
        <v>65.78</v>
      </c>
      <c r="L966" t="s" s="16">
        <v>23</v>
      </c>
      <c r="M966" t="s" s="27">
        <v>23</v>
      </c>
    </row>
    <row r="967">
      <c r="A967" t="s" s="15">
        <v>1705</v>
      </c>
      <c r="B967" t="n" s="30">
        <v>20517.0</v>
      </c>
      <c r="C967" t="s" s="16">
        <v>1731</v>
      </c>
      <c r="D967" t="s" s="16">
        <v>1707</v>
      </c>
      <c r="E967" t="s" s="16">
        <v>1708</v>
      </c>
      <c r="F967" t="n" s="30">
        <v>8720.0</v>
      </c>
      <c r="G967" t="s" s="17">
        <v>1732</v>
      </c>
      <c r="H967" t="s" s="33">
        <v>21</v>
      </c>
      <c r="I967" t="s" s="16">
        <v>22</v>
      </c>
      <c r="J967" t="n" s="18">
        <v>0.35</v>
      </c>
      <c r="K967" t="n" s="18">
        <v>268.11</v>
      </c>
      <c r="L967" t="s" s="16">
        <v>29</v>
      </c>
      <c r="M967" t="s" s="27">
        <v>29</v>
      </c>
    </row>
    <row r="968">
      <c r="A968" t="s" s="15">
        <v>1705</v>
      </c>
      <c r="B968" t="n" s="30">
        <v>20524.0</v>
      </c>
      <c r="C968" t="s" s="16">
        <v>1733</v>
      </c>
      <c r="D968" t="s" s="16">
        <v>1707</v>
      </c>
      <c r="E968" t="s" s="16">
        <v>1708</v>
      </c>
      <c r="F968" t="n" s="30">
        <v>8512.0</v>
      </c>
      <c r="G968" t="s" s="17">
        <v>1734</v>
      </c>
      <c r="H968" t="s" s="33">
        <v>21</v>
      </c>
      <c r="I968" t="s" s="16">
        <v>22</v>
      </c>
      <c r="J968" t="n" s="18">
        <v>0.92</v>
      </c>
      <c r="K968" t="n" s="18">
        <v>117.79</v>
      </c>
      <c r="L968" t="s" s="16">
        <v>29</v>
      </c>
      <c r="M968" t="s" s="27">
        <v>29</v>
      </c>
    </row>
    <row r="969">
      <c r="A969" t="s" s="15">
        <v>1705</v>
      </c>
      <c r="B969" t="n" s="30">
        <v>20462.0</v>
      </c>
      <c r="C969" t="s" s="16">
        <v>1735</v>
      </c>
      <c r="D969" t="s" s="16">
        <v>1736</v>
      </c>
      <c r="E969" t="s" s="16">
        <v>1737</v>
      </c>
      <c r="F969" t="n" s="30">
        <v>9187.0</v>
      </c>
      <c r="G969" t="s" s="17">
        <v>1738</v>
      </c>
      <c r="H969" t="s" s="33">
        <v>27</v>
      </c>
      <c r="I969" t="s" s="16">
        <v>28</v>
      </c>
      <c r="J969" t="n" s="18">
        <v>0.4</v>
      </c>
      <c r="K969" t="n" s="18">
        <v>116.09</v>
      </c>
      <c r="L969" t="s" s="16">
        <v>29</v>
      </c>
      <c r="M969" t="s" s="27">
        <v>29</v>
      </c>
    </row>
    <row r="970">
      <c r="A970" t="s" s="15">
        <v>1705</v>
      </c>
      <c r="B970" t="n" s="30">
        <v>20462.0</v>
      </c>
      <c r="C970" t="s" s="16">
        <v>1735</v>
      </c>
      <c r="D970" t="s" s="16">
        <v>1736</v>
      </c>
      <c r="E970" t="s" s="16">
        <v>1737</v>
      </c>
      <c r="F970" t="n" s="30">
        <v>9187.0</v>
      </c>
      <c r="G970" t="s" s="17">
        <v>1738</v>
      </c>
      <c r="H970" t="s" s="33">
        <v>21</v>
      </c>
      <c r="I970" t="s" s="16">
        <v>22</v>
      </c>
      <c r="J970" t="n" s="18">
        <v>0.6</v>
      </c>
      <c r="K970" t="n" s="18">
        <v>166.45</v>
      </c>
      <c r="L970" t="s" s="16">
        <v>29</v>
      </c>
      <c r="M970" t="s" s="27">
        <v>29</v>
      </c>
    </row>
    <row r="971">
      <c r="A971" t="s" s="15">
        <v>1705</v>
      </c>
      <c r="B971" t="n" s="30">
        <v>20516.0</v>
      </c>
      <c r="C971" t="s" s="16">
        <v>1739</v>
      </c>
      <c r="D971" t="s" s="16">
        <v>1740</v>
      </c>
      <c r="E971" t="s" s="16">
        <v>1741</v>
      </c>
      <c r="F971" t="n" s="30">
        <v>9277.0</v>
      </c>
      <c r="G971" t="s" s="17">
        <v>1742</v>
      </c>
      <c r="H971" t="s" s="33">
        <v>27</v>
      </c>
      <c r="I971" t="s" s="16">
        <v>28</v>
      </c>
      <c r="J971" t="n" s="18">
        <v>0.3</v>
      </c>
      <c r="K971" t="n" s="18">
        <v>154.73</v>
      </c>
      <c r="L971" t="s" s="16">
        <v>29</v>
      </c>
      <c r="M971" t="s" s="27">
        <v>29</v>
      </c>
    </row>
    <row r="972">
      <c r="A972" t="s" s="15">
        <v>1705</v>
      </c>
      <c r="B972" t="n" s="30">
        <v>20516.0</v>
      </c>
      <c r="C972" t="s" s="16">
        <v>1739</v>
      </c>
      <c r="D972" t="s" s="16">
        <v>1740</v>
      </c>
      <c r="E972" t="s" s="16">
        <v>1741</v>
      </c>
      <c r="F972" t="n" s="30">
        <v>9277.0</v>
      </c>
      <c r="G972" t="s" s="17">
        <v>1742</v>
      </c>
      <c r="H972" t="s" s="33">
        <v>21</v>
      </c>
      <c r="I972" t="s" s="16">
        <v>22</v>
      </c>
      <c r="J972" t="n" s="18">
        <v>0.7</v>
      </c>
      <c r="K972" t="n" s="18">
        <v>161.75</v>
      </c>
      <c r="L972" t="s" s="16">
        <v>29</v>
      </c>
      <c r="M972" t="s" s="27">
        <v>29</v>
      </c>
    </row>
    <row r="973">
      <c r="A973" t="s" s="15">
        <v>1705</v>
      </c>
      <c r="B973" t="n" s="30">
        <v>20461.0</v>
      </c>
      <c r="C973" t="s" s="16">
        <v>1743</v>
      </c>
      <c r="D973" t="s" s="16">
        <v>1740</v>
      </c>
      <c r="E973" t="s" s="16">
        <v>1741</v>
      </c>
      <c r="F973" t="n" s="30">
        <v>9598.0</v>
      </c>
      <c r="G973" t="s" s="17">
        <v>1744</v>
      </c>
      <c r="H973" t="s" s="33">
        <v>27</v>
      </c>
      <c r="I973" t="s" s="16">
        <v>28</v>
      </c>
      <c r="J973" t="n" s="18">
        <v>0.3</v>
      </c>
      <c r="K973" t="n" s="18">
        <v>100.18</v>
      </c>
      <c r="L973" t="s" s="16">
        <v>23</v>
      </c>
      <c r="M973" t="s" s="27">
        <v>23</v>
      </c>
    </row>
    <row r="974">
      <c r="A974" t="s" s="15">
        <v>1705</v>
      </c>
      <c r="B974" t="n" s="30">
        <v>20461.0</v>
      </c>
      <c r="C974" t="s" s="16">
        <v>1743</v>
      </c>
      <c r="D974" t="s" s="16">
        <v>1740</v>
      </c>
      <c r="E974" t="s" s="16">
        <v>1741</v>
      </c>
      <c r="F974" t="n" s="30">
        <v>9598.0</v>
      </c>
      <c r="G974" t="s" s="17">
        <v>1744</v>
      </c>
      <c r="H974" t="s" s="33">
        <v>21</v>
      </c>
      <c r="I974" t="s" s="16">
        <v>22</v>
      </c>
      <c r="J974" t="n" s="18">
        <v>0.7</v>
      </c>
      <c r="K974" t="n" s="18">
        <v>175.98</v>
      </c>
      <c r="L974" t="s" s="16">
        <v>29</v>
      </c>
      <c r="M974" t="s" s="27">
        <v>29</v>
      </c>
    </row>
    <row r="975">
      <c r="A975" t="s" s="15">
        <v>1745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117.4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854</v>
      </c>
      <c r="I976" t="s" s="16">
        <v>855</v>
      </c>
      <c r="J976" t="n" s="18">
        <v>0.5</v>
      </c>
      <c r="K976" t="n" s="18">
        <v>100.0</v>
      </c>
      <c r="L976" t="s" s="16">
        <v>228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228</v>
      </c>
      <c r="M977" t="s" s="27">
        <v>29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10067.0</v>
      </c>
      <c r="G978" t="s" s="17">
        <v>1750</v>
      </c>
      <c r="H978" t="s" s="33">
        <v>21</v>
      </c>
      <c r="I978" t="s" s="16">
        <v>22</v>
      </c>
      <c r="J978" t="n" s="18">
        <v>1.2</v>
      </c>
      <c r="K978" t="n" s="18">
        <v>107.51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11696.0</v>
      </c>
      <c r="G979" t="s" s="17">
        <v>1464</v>
      </c>
      <c r="H979" t="s" s="33">
        <v>21</v>
      </c>
      <c r="I979" t="s" s="16">
        <v>22</v>
      </c>
      <c r="J979" t="n" s="18">
        <v>0.4</v>
      </c>
      <c r="K979" t="n" s="18">
        <v>9.54</v>
      </c>
      <c r="L979" t="s" s="16">
        <v>23</v>
      </c>
      <c r="M979" t="s" s="27">
        <v>23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10275.0</v>
      </c>
      <c r="G980" t="s" s="17">
        <v>1751</v>
      </c>
      <c r="H980" t="s" s="33">
        <v>27</v>
      </c>
      <c r="I980" t="s" s="16">
        <v>28</v>
      </c>
      <c r="J980" t="n" s="18">
        <v>0.1</v>
      </c>
      <c r="K980" t="n" s="18">
        <v>91.36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14134.0</v>
      </c>
      <c r="G981" t="s" s="17">
        <v>1752</v>
      </c>
      <c r="H981" t="s" s="33">
        <v>21</v>
      </c>
      <c r="I981" t="s" s="16">
        <v>22</v>
      </c>
      <c r="J981" t="n" s="18">
        <v>1.2</v>
      </c>
      <c r="K981" t="n" s="18">
        <v>44.42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13742.0</v>
      </c>
      <c r="G982" t="s" s="17">
        <v>1753</v>
      </c>
      <c r="H982" t="s" s="33">
        <v>27</v>
      </c>
      <c r="I982" t="s" s="16">
        <v>28</v>
      </c>
      <c r="J982" t="n" s="18">
        <v>1.0</v>
      </c>
      <c r="K982" t="n" s="18">
        <v>13.04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11795.0</v>
      </c>
      <c r="G983" t="s" s="17">
        <v>1754</v>
      </c>
      <c r="H983" t="s" s="33">
        <v>27</v>
      </c>
      <c r="I983" t="s" s="16">
        <v>28</v>
      </c>
      <c r="J983" t="n" s="18">
        <v>1.1</v>
      </c>
      <c r="K983" t="n" s="18">
        <v>132.72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10460.0</v>
      </c>
      <c r="G984" t="s" s="17">
        <v>1755</v>
      </c>
      <c r="H984" t="s" s="33">
        <v>27</v>
      </c>
      <c r="I984" t="s" s="16">
        <v>28</v>
      </c>
      <c r="J984" t="n" s="18">
        <v>1.1</v>
      </c>
      <c r="K984" t="n" s="18">
        <v>124.42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13601.0</v>
      </c>
      <c r="G985" t="s" s="17">
        <v>1756</v>
      </c>
      <c r="H985" t="s" s="33">
        <v>21</v>
      </c>
      <c r="I985" t="s" s="16">
        <v>22</v>
      </c>
      <c r="J985" t="n" s="18">
        <v>1.2</v>
      </c>
      <c r="K985" t="n" s="18">
        <v>77.16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7576.0</v>
      </c>
      <c r="G986" t="s" s="17">
        <v>1757</v>
      </c>
      <c r="H986" t="s" s="33">
        <v>27</v>
      </c>
      <c r="I986" t="s" s="16">
        <v>28</v>
      </c>
      <c r="J986" t="n" s="18">
        <v>1.0</v>
      </c>
      <c r="K986" t="n" s="18">
        <v>105.32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17625.0</v>
      </c>
      <c r="G987" t="s" s="17">
        <v>1758</v>
      </c>
      <c r="H987" t="s" s="33">
        <v>21</v>
      </c>
      <c r="I987" t="s" s="16">
        <v>22</v>
      </c>
      <c r="J987" t="n" s="18">
        <v>1.18</v>
      </c>
      <c r="K987" t="n" s="18">
        <v>14.73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11794.0</v>
      </c>
      <c r="G988" t="s" s="17">
        <v>1759</v>
      </c>
      <c r="H988" t="s" s="33">
        <v>21</v>
      </c>
      <c r="I988" t="s" s="16">
        <v>22</v>
      </c>
      <c r="J988" t="n" s="18">
        <v>0.4</v>
      </c>
      <c r="K988" t="n" s="18">
        <v>204.11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14447.0</v>
      </c>
      <c r="G989" t="s" s="17">
        <v>1760</v>
      </c>
      <c r="H989" t="s" s="33">
        <v>27</v>
      </c>
      <c r="I989" t="s" s="16">
        <v>28</v>
      </c>
      <c r="J989" t="n" s="18">
        <v>1.0</v>
      </c>
      <c r="K989" t="n" s="18">
        <v>124.83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11090.0</v>
      </c>
      <c r="G990" t="s" s="17">
        <v>1761</v>
      </c>
      <c r="H990" t="s" s="33">
        <v>21</v>
      </c>
      <c r="I990" t="s" s="16">
        <v>22</v>
      </c>
      <c r="J990" t="n" s="18">
        <v>1.2</v>
      </c>
      <c r="K990" t="n" s="18">
        <v>82.53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11977.0</v>
      </c>
      <c r="G991" t="s" s="17">
        <v>1762</v>
      </c>
      <c r="H991" t="s" s="33">
        <v>21</v>
      </c>
      <c r="I991" t="s" s="16">
        <v>22</v>
      </c>
      <c r="J991" t="n" s="18">
        <v>1.2</v>
      </c>
      <c r="K991" t="n" s="18">
        <v>66.13</v>
      </c>
      <c r="L991" t="s" s="16">
        <v>23</v>
      </c>
      <c r="M991" t="s" s="27">
        <v>23</v>
      </c>
    </row>
    <row r="992">
      <c r="A992" t="s" s="15">
        <v>1746</v>
      </c>
      <c r="B992" t="n" s="30">
        <v>1167.0</v>
      </c>
      <c r="C992" t="s" s="16">
        <v>1763</v>
      </c>
      <c r="D992" t="s" s="16">
        <v>1764</v>
      </c>
      <c r="E992" t="s" s="16">
        <v>1749</v>
      </c>
      <c r="F992" t="n" s="30">
        <v>7747.0</v>
      </c>
      <c r="G992" t="s" s="17">
        <v>1765</v>
      </c>
      <c r="H992" t="s" s="33">
        <v>21</v>
      </c>
      <c r="I992" t="s" s="16">
        <v>22</v>
      </c>
      <c r="J992" t="n" s="18">
        <v>1.0</v>
      </c>
      <c r="K992" t="n" s="18">
        <v>123.55</v>
      </c>
      <c r="L992" t="s" s="16">
        <v>29</v>
      </c>
      <c r="M992" t="s" s="27">
        <v>29</v>
      </c>
    </row>
    <row r="993">
      <c r="A993" t="s" s="15">
        <v>1746</v>
      </c>
      <c r="B993" t="n" s="30">
        <v>17240.0</v>
      </c>
      <c r="C993" t="s" s="16">
        <v>1766</v>
      </c>
      <c r="D993" t="s" s="16">
        <v>1767</v>
      </c>
      <c r="E993" t="s" s="16">
        <v>1768</v>
      </c>
      <c r="F993" t="n" s="30">
        <v>8157.0</v>
      </c>
      <c r="G993" t="s" s="17">
        <v>1769</v>
      </c>
      <c r="H993" t="s" s="33">
        <v>21</v>
      </c>
      <c r="I993" t="s" s="16">
        <v>22</v>
      </c>
      <c r="J993" t="n" s="18">
        <v>1.0</v>
      </c>
      <c r="K993" t="n" s="18">
        <v>137.45</v>
      </c>
      <c r="L993" t="s" s="16">
        <v>29</v>
      </c>
      <c r="M993" t="s" s="27">
        <v>29</v>
      </c>
    </row>
    <row r="994">
      <c r="A994" t="s" s="15">
        <v>1746</v>
      </c>
      <c r="B994" t="n" s="30">
        <v>17094.0</v>
      </c>
      <c r="C994" t="s" s="16">
        <v>1770</v>
      </c>
      <c r="D994" t="s" s="16">
        <v>1771</v>
      </c>
      <c r="E994" t="s" s="16">
        <v>1749</v>
      </c>
      <c r="F994" t="n" s="30">
        <v>9145.0</v>
      </c>
      <c r="G994" t="s" s="17">
        <v>1772</v>
      </c>
      <c r="H994" t="s" s="33">
        <v>21</v>
      </c>
      <c r="I994" t="s" s="16">
        <v>22</v>
      </c>
      <c r="J994" t="n" s="18">
        <v>1.0</v>
      </c>
      <c r="K994" t="n" s="18">
        <v>154.32</v>
      </c>
      <c r="L994" t="s" s="16">
        <v>29</v>
      </c>
      <c r="M994" t="s" s="27">
        <v>29</v>
      </c>
    </row>
    <row r="995">
      <c r="A995" t="s" s="15">
        <v>1746</v>
      </c>
      <c r="B995" t="n" s="30">
        <v>17157.0</v>
      </c>
      <c r="C995" t="s" s="16">
        <v>1773</v>
      </c>
      <c r="D995" t="s" s="16">
        <v>1774</v>
      </c>
      <c r="E995" t="s" s="16">
        <v>1749</v>
      </c>
      <c r="F995" t="n" s="30">
        <v>7023.0</v>
      </c>
      <c r="G995" t="s" s="17">
        <v>1775</v>
      </c>
      <c r="H995" t="s" s="33">
        <v>21</v>
      </c>
      <c r="I995" t="s" s="16">
        <v>22</v>
      </c>
      <c r="J995" t="n" s="18">
        <v>1.0</v>
      </c>
      <c r="K995" t="n" s="18">
        <v>161.78</v>
      </c>
      <c r="L995" t="s" s="16">
        <v>29</v>
      </c>
      <c r="M995" t="s" s="27">
        <v>29</v>
      </c>
    </row>
    <row r="996">
      <c r="A996" t="s" s="15">
        <v>1746</v>
      </c>
      <c r="B996" t="n" s="30">
        <v>17235.0</v>
      </c>
      <c r="C996" t="s" s="16">
        <v>1776</v>
      </c>
      <c r="D996" t="s" s="16">
        <v>1777</v>
      </c>
      <c r="E996" t="s" s="16">
        <v>1749</v>
      </c>
      <c r="F996" t="n" s="30">
        <v>11568.0</v>
      </c>
      <c r="G996" t="s" s="17">
        <v>1778</v>
      </c>
      <c r="H996" t="s" s="33">
        <v>21</v>
      </c>
      <c r="I996" t="s" s="16">
        <v>22</v>
      </c>
      <c r="J996" t="n" s="18">
        <v>1.0</v>
      </c>
      <c r="K996" t="n" s="18">
        <v>115.74</v>
      </c>
      <c r="L996" t="s" s="16">
        <v>29</v>
      </c>
      <c r="M996" t="s" s="27">
        <v>29</v>
      </c>
    </row>
    <row r="997">
      <c r="A997" t="s" s="15">
        <v>1746</v>
      </c>
      <c r="B997" t="n" s="30">
        <v>17128.0</v>
      </c>
      <c r="C997" t="s" s="16">
        <v>1779</v>
      </c>
      <c r="D997" t="s" s="16">
        <v>1780</v>
      </c>
      <c r="E997" t="s" s="16">
        <v>1781</v>
      </c>
      <c r="F997" t="n" s="30">
        <v>7063.0</v>
      </c>
      <c r="G997" t="s" s="17">
        <v>1782</v>
      </c>
      <c r="H997" t="s" s="33">
        <v>27</v>
      </c>
      <c r="I997" t="s" s="16">
        <v>28</v>
      </c>
      <c r="J997" t="n" s="18">
        <v>0.1</v>
      </c>
      <c r="K997" t="n" s="18">
        <v>98.01</v>
      </c>
      <c r="L997" t="s" s="16">
        <v>23</v>
      </c>
      <c r="M997" t="s" s="27">
        <v>23</v>
      </c>
    </row>
    <row r="998">
      <c r="A998" t="s" s="15">
        <v>1746</v>
      </c>
      <c r="B998" t="n" s="30">
        <v>17128.0</v>
      </c>
      <c r="C998" t="s" s="16">
        <v>1779</v>
      </c>
      <c r="D998" t="s" s="16">
        <v>1780</v>
      </c>
      <c r="E998" t="s" s="16">
        <v>1781</v>
      </c>
      <c r="F998" t="n" s="30">
        <v>7063.0</v>
      </c>
      <c r="G998" t="s" s="17">
        <v>1782</v>
      </c>
      <c r="H998" t="s" s="33">
        <v>21</v>
      </c>
      <c r="I998" t="s" s="16">
        <v>22</v>
      </c>
      <c r="J998" t="n" s="18">
        <v>0.9</v>
      </c>
      <c r="K998" t="n" s="18">
        <v>109.06</v>
      </c>
      <c r="L998" t="s" s="16">
        <v>23</v>
      </c>
      <c r="M998" t="s" s="27">
        <v>23</v>
      </c>
    </row>
    <row r="999">
      <c r="A999" t="s" s="15">
        <v>1746</v>
      </c>
      <c r="B999" t="n" s="30">
        <v>17121.0</v>
      </c>
      <c r="C999" t="s" s="16">
        <v>1783</v>
      </c>
      <c r="D999" t="s" s="16">
        <v>1784</v>
      </c>
      <c r="E999" t="s" s="16">
        <v>1785</v>
      </c>
      <c r="F999" t="n" s="30">
        <v>6263.0</v>
      </c>
      <c r="G999" t="s" s="17">
        <v>1786</v>
      </c>
      <c r="H999" t="s" s="33">
        <v>21</v>
      </c>
      <c r="I999" t="s" s="16">
        <v>22</v>
      </c>
      <c r="J999" t="n" s="18">
        <v>1.0</v>
      </c>
      <c r="K999" t="n" s="18">
        <v>106.5</v>
      </c>
      <c r="L999" t="s" s="16">
        <v>23</v>
      </c>
      <c r="M999" t="s" s="27">
        <v>23</v>
      </c>
    </row>
    <row r="1000">
      <c r="A1000" t="s" s="15">
        <v>1746</v>
      </c>
      <c r="B1000" t="n" s="30">
        <v>17226.0</v>
      </c>
      <c r="C1000" t="s" s="16">
        <v>1787</v>
      </c>
      <c r="D1000" t="s" s="16">
        <v>1788</v>
      </c>
      <c r="E1000" t="s" s="16">
        <v>1749</v>
      </c>
      <c r="F1000" t="n" s="30">
        <v>11800.0</v>
      </c>
      <c r="G1000" t="s" s="17">
        <v>1789</v>
      </c>
      <c r="H1000" t="s" s="33">
        <v>21</v>
      </c>
      <c r="I1000" t="s" s="16">
        <v>22</v>
      </c>
      <c r="J1000" t="n" s="18">
        <v>0.9</v>
      </c>
      <c r="K1000" t="n" s="18">
        <v>51.52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17226.0</v>
      </c>
      <c r="C1001" t="s" s="16">
        <v>1787</v>
      </c>
      <c r="D1001" t="s" s="16">
        <v>1788</v>
      </c>
      <c r="E1001" t="s" s="16">
        <v>1749</v>
      </c>
      <c r="F1001" t="n" s="30">
        <v>4610.0</v>
      </c>
      <c r="G1001" t="s" s="17">
        <v>1790</v>
      </c>
      <c r="H1001" t="s" s="33">
        <v>21</v>
      </c>
      <c r="I1001" t="s" s="16">
        <v>22</v>
      </c>
      <c r="J1001" t="n" s="18">
        <v>0.1</v>
      </c>
      <c r="K1001" t="n" s="18">
        <v>472.27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17206.0</v>
      </c>
      <c r="C1002" t="s" s="16">
        <v>1791</v>
      </c>
      <c r="D1002" t="s" s="16">
        <v>1792</v>
      </c>
      <c r="E1002" t="s" s="16">
        <v>1749</v>
      </c>
      <c r="F1002" t="n" s="30">
        <v>10272.0</v>
      </c>
      <c r="G1002" t="s" s="17">
        <v>1793</v>
      </c>
      <c r="H1002" t="s" s="33">
        <v>21</v>
      </c>
      <c r="I1002" t="s" s="16">
        <v>22</v>
      </c>
      <c r="J1002" t="n" s="18">
        <v>1.0</v>
      </c>
      <c r="K1002" t="n" s="18">
        <v>91.41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17080.0</v>
      </c>
      <c r="C1003" t="s" s="16">
        <v>1794</v>
      </c>
      <c r="D1003" t="s" s="16">
        <v>1795</v>
      </c>
      <c r="E1003" t="s" s="16">
        <v>1749</v>
      </c>
      <c r="F1003" t="n" s="30">
        <v>8017.0</v>
      </c>
      <c r="G1003" t="s" s="17">
        <v>1796</v>
      </c>
      <c r="H1003" t="s" s="33">
        <v>21</v>
      </c>
      <c r="I1003" t="s" s="16">
        <v>22</v>
      </c>
      <c r="J1003" t="n" s="18">
        <v>1.0</v>
      </c>
      <c r="K1003" t="n" s="18">
        <v>96.66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17239.0</v>
      </c>
      <c r="C1004" t="s" s="16">
        <v>1797</v>
      </c>
      <c r="D1004" t="s" s="16">
        <v>1798</v>
      </c>
      <c r="E1004" t="s" s="16">
        <v>1799</v>
      </c>
      <c r="F1004" t="n" s="30">
        <v>6119.0</v>
      </c>
      <c r="G1004" t="s" s="17">
        <v>1800</v>
      </c>
      <c r="H1004" t="s" s="33">
        <v>27</v>
      </c>
      <c r="I1004" t="s" s="16">
        <v>28</v>
      </c>
      <c r="J1004" t="n" s="18">
        <v>0.25</v>
      </c>
      <c r="K1004" t="n" s="18">
        <v>110.96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17239.0</v>
      </c>
      <c r="C1005" t="s" s="16">
        <v>1797</v>
      </c>
      <c r="D1005" t="s" s="16">
        <v>1798</v>
      </c>
      <c r="E1005" t="s" s="16">
        <v>1799</v>
      </c>
      <c r="F1005" t="n" s="30">
        <v>6119.0</v>
      </c>
      <c r="G1005" t="s" s="17">
        <v>1800</v>
      </c>
      <c r="H1005" t="s" s="33">
        <v>21</v>
      </c>
      <c r="I1005" t="s" s="16">
        <v>22</v>
      </c>
      <c r="J1005" t="n" s="18">
        <v>0.75</v>
      </c>
      <c r="K1005" t="n" s="18">
        <v>180.98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17222.0</v>
      </c>
      <c r="C1006" t="s" s="16">
        <v>1801</v>
      </c>
      <c r="D1006" t="s" s="16">
        <v>1802</v>
      </c>
      <c r="E1006" t="s" s="16">
        <v>1803</v>
      </c>
      <c r="F1006" t="n" s="30">
        <v>10696.0</v>
      </c>
      <c r="G1006" t="s" s="17">
        <v>1804</v>
      </c>
      <c r="H1006" t="s" s="33">
        <v>21</v>
      </c>
      <c r="I1006" t="s" s="16">
        <v>22</v>
      </c>
      <c r="J1006" t="n" s="18">
        <v>0.8</v>
      </c>
      <c r="K1006" t="n" s="18">
        <v>136.73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17222.0</v>
      </c>
      <c r="C1007" t="s" s="16">
        <v>1801</v>
      </c>
      <c r="D1007" t="s" s="16">
        <v>1802</v>
      </c>
      <c r="E1007" t="s" s="16">
        <v>1803</v>
      </c>
      <c r="F1007" t="n" s="30">
        <v>10696.0</v>
      </c>
      <c r="G1007" t="s" s="17">
        <v>1804</v>
      </c>
      <c r="H1007" t="s" s="33">
        <v>27</v>
      </c>
      <c r="I1007" t="s" s="16">
        <v>28</v>
      </c>
      <c r="J1007" t="n" s="18">
        <v>0.2</v>
      </c>
      <c r="K1007" t="n" s="18">
        <v>100.5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17237.0</v>
      </c>
      <c r="C1008" t="s" s="16">
        <v>1805</v>
      </c>
      <c r="D1008" t="s" s="16">
        <v>1806</v>
      </c>
      <c r="E1008" t="s" s="16">
        <v>1807</v>
      </c>
      <c r="F1008" t="n" s="30">
        <v>10803.0</v>
      </c>
      <c r="G1008" t="s" s="17">
        <v>1808</v>
      </c>
      <c r="H1008" t="s" s="33">
        <v>21</v>
      </c>
      <c r="I1008" t="s" s="16">
        <v>22</v>
      </c>
      <c r="J1008" t="n" s="18">
        <v>1.0</v>
      </c>
      <c r="K1008" t="n" s="18">
        <v>110.97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17134.0</v>
      </c>
      <c r="C1009" t="s" s="16">
        <v>1809</v>
      </c>
      <c r="D1009" t="s" s="16">
        <v>1810</v>
      </c>
      <c r="E1009" t="s" s="16">
        <v>1749</v>
      </c>
      <c r="F1009" t="n" s="30">
        <v>4884.0</v>
      </c>
      <c r="G1009" t="s" s="17">
        <v>1811</v>
      </c>
      <c r="H1009" t="s" s="33">
        <v>21</v>
      </c>
      <c r="I1009" t="s" s="16">
        <v>22</v>
      </c>
      <c r="J1009" t="n" s="18">
        <v>1.0</v>
      </c>
      <c r="K1009" t="n" s="18">
        <v>74.72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17070.0</v>
      </c>
      <c r="C1010" t="s" s="16">
        <v>1812</v>
      </c>
      <c r="D1010" t="s" s="16">
        <v>1813</v>
      </c>
      <c r="E1010" t="s" s="16">
        <v>1749</v>
      </c>
      <c r="F1010" t="n" s="30">
        <v>9491.0</v>
      </c>
      <c r="G1010" t="s" s="17">
        <v>1814</v>
      </c>
      <c r="H1010" t="s" s="33">
        <v>21</v>
      </c>
      <c r="I1010" t="s" s="16">
        <v>22</v>
      </c>
      <c r="J1010" t="n" s="18">
        <v>1.0</v>
      </c>
      <c r="K1010" t="n" s="18">
        <v>94.75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17133.0</v>
      </c>
      <c r="C1011" t="s" s="16">
        <v>1815</v>
      </c>
      <c r="D1011" t="s" s="16">
        <v>1816</v>
      </c>
      <c r="E1011" t="s" s="16">
        <v>1785</v>
      </c>
      <c r="F1011" t="n" s="30">
        <v>9840.0</v>
      </c>
      <c r="G1011" t="s" s="17">
        <v>1817</v>
      </c>
      <c r="H1011" t="s" s="33">
        <v>27</v>
      </c>
      <c r="I1011" t="s" s="16">
        <v>28</v>
      </c>
      <c r="J1011" t="n" s="18">
        <v>1.0</v>
      </c>
      <c r="K1011" t="n" s="18">
        <v>67.69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12989.0</v>
      </c>
      <c r="G1012" t="s" s="17">
        <v>1822</v>
      </c>
      <c r="H1012" t="s" s="33">
        <v>21</v>
      </c>
      <c r="I1012" t="s" s="16">
        <v>22</v>
      </c>
      <c r="J1012" t="n" s="18">
        <v>1.0</v>
      </c>
      <c r="K1012" t="n" s="18">
        <v>103.52</v>
      </c>
      <c r="L1012" t="s" s="16">
        <v>23</v>
      </c>
      <c r="M1012" t="s" s="27">
        <v>23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13548.0</v>
      </c>
      <c r="G1013" t="s" s="17">
        <v>1823</v>
      </c>
      <c r="H1013" t="s" s="33">
        <v>27</v>
      </c>
      <c r="I1013" t="s" s="16">
        <v>28</v>
      </c>
      <c r="J1013" t="n" s="18">
        <v>0.15</v>
      </c>
      <c r="K1013" t="n" s="18">
        <v>105.23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13548.0</v>
      </c>
      <c r="G1014" t="s" s="17">
        <v>1823</v>
      </c>
      <c r="H1014" t="s" s="33">
        <v>21</v>
      </c>
      <c r="I1014" t="s" s="16">
        <v>22</v>
      </c>
      <c r="J1014" t="n" s="18">
        <v>0.85</v>
      </c>
      <c r="K1014" t="n" s="18">
        <v>74.0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14134.0</v>
      </c>
      <c r="G1015" t="s" s="17">
        <v>1752</v>
      </c>
      <c r="H1015" t="s" s="33">
        <v>21</v>
      </c>
      <c r="I1015" t="s" s="16">
        <v>22</v>
      </c>
      <c r="J1015" t="n" s="18">
        <v>0.13</v>
      </c>
      <c r="K1015" t="n" s="18">
        <v>58.26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13498.0</v>
      </c>
      <c r="G1016" t="s" s="17">
        <v>1824</v>
      </c>
      <c r="H1016" t="s" s="33">
        <v>27</v>
      </c>
      <c r="I1016" t="s" s="16">
        <v>28</v>
      </c>
      <c r="J1016" t="n" s="18">
        <v>0.5</v>
      </c>
      <c r="K1016" t="n" s="18">
        <v>113.29</v>
      </c>
      <c r="L1016" t="s" s="16">
        <v>29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13498.0</v>
      </c>
      <c r="G1017" t="s" s="17">
        <v>1824</v>
      </c>
      <c r="H1017" t="s" s="33">
        <v>21</v>
      </c>
      <c r="I1017" t="s" s="16">
        <v>22</v>
      </c>
      <c r="J1017" t="n" s="18">
        <v>0.5</v>
      </c>
      <c r="K1017" t="n" s="18">
        <v>125.1</v>
      </c>
      <c r="L1017" t="s" s="16">
        <v>29</v>
      </c>
      <c r="M1017" t="s" s="27">
        <v>29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13967.0</v>
      </c>
      <c r="G1018" t="s" s="17">
        <v>1825</v>
      </c>
      <c r="H1018" t="s" s="33">
        <v>21</v>
      </c>
      <c r="I1018" t="s" s="16">
        <v>22</v>
      </c>
      <c r="J1018" t="n" s="18">
        <v>0.2</v>
      </c>
      <c r="K1018" t="n" s="18">
        <v>89.74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14528.0</v>
      </c>
      <c r="G1019" t="s" s="17">
        <v>1826</v>
      </c>
      <c r="H1019" t="s" s="33">
        <v>27</v>
      </c>
      <c r="I1019" t="s" s="16">
        <v>28</v>
      </c>
      <c r="J1019" t="n" s="18">
        <v>1.0</v>
      </c>
      <c r="K1019" t="n" s="18">
        <v>97.67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12127.0</v>
      </c>
      <c r="G1020" t="s" s="17">
        <v>1466</v>
      </c>
      <c r="H1020" t="s" s="33">
        <v>27</v>
      </c>
      <c r="I1020" t="s" s="16">
        <v>28</v>
      </c>
      <c r="J1020" t="n" s="18">
        <v>0.25</v>
      </c>
      <c r="K1020" t="n" s="18">
        <v>83.72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12127.0</v>
      </c>
      <c r="G1021" t="s" s="17">
        <v>1466</v>
      </c>
      <c r="H1021" t="s" s="33">
        <v>21</v>
      </c>
      <c r="I1021" t="s" s="16">
        <v>22</v>
      </c>
      <c r="J1021" t="n" s="18">
        <v>0.75</v>
      </c>
      <c r="K1021" t="n" s="18">
        <v>84.14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14534.0</v>
      </c>
      <c r="G1022" t="s" s="17">
        <v>1827</v>
      </c>
      <c r="H1022" t="s" s="33">
        <v>21</v>
      </c>
      <c r="I1022" t="s" s="16">
        <v>22</v>
      </c>
      <c r="J1022" t="n" s="18">
        <v>1.0</v>
      </c>
      <c r="K1022" t="n" s="18">
        <v>97.61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6538.0</v>
      </c>
      <c r="G1023" t="s" s="17">
        <v>1828</v>
      </c>
      <c r="H1023" t="s" s="33">
        <v>27</v>
      </c>
      <c r="I1023" t="s" s="16">
        <v>28</v>
      </c>
      <c r="J1023" t="n" s="18">
        <v>0.1</v>
      </c>
      <c r="K1023" t="n" s="18">
        <v>179.4</v>
      </c>
      <c r="L1023" t="s" s="16">
        <v>29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6538.0</v>
      </c>
      <c r="G1024" t="s" s="17">
        <v>1828</v>
      </c>
      <c r="H1024" t="s" s="33">
        <v>21</v>
      </c>
      <c r="I1024" t="s" s="16">
        <v>22</v>
      </c>
      <c r="J1024" t="n" s="18">
        <v>0.9</v>
      </c>
      <c r="K1024" t="n" s="18">
        <v>107.87</v>
      </c>
      <c r="L1024" t="s" s="16">
        <v>23</v>
      </c>
      <c r="M1024" t="s" s="27">
        <v>23</v>
      </c>
    </row>
    <row r="1025">
      <c r="A1025" t="s" s="15">
        <v>1818</v>
      </c>
      <c r="B1025" t="n" s="30">
        <v>17197.0</v>
      </c>
      <c r="C1025" t="s" s="16">
        <v>1829</v>
      </c>
      <c r="D1025" t="s" s="16">
        <v>1830</v>
      </c>
      <c r="E1025" t="s" s="16">
        <v>1821</v>
      </c>
      <c r="F1025" t="n" s="30">
        <v>6625.0</v>
      </c>
      <c r="G1025" t="s" s="17">
        <v>1831</v>
      </c>
      <c r="H1025" t="s" s="33">
        <v>21</v>
      </c>
      <c r="I1025" t="s" s="16">
        <v>22</v>
      </c>
      <c r="J1025" t="n" s="18">
        <v>0.75</v>
      </c>
      <c r="K1025" t="n" s="18">
        <v>107.87</v>
      </c>
      <c r="L1025" t="s" s="16">
        <v>23</v>
      </c>
      <c r="M1025" t="s" s="27">
        <v>23</v>
      </c>
    </row>
    <row r="1026">
      <c r="A1026" t="s" s="15">
        <v>1818</v>
      </c>
      <c r="B1026" t="n" s="30">
        <v>809.0</v>
      </c>
      <c r="C1026" t="s" s="16">
        <v>1832</v>
      </c>
      <c r="D1026" t="s" s="16">
        <v>1833</v>
      </c>
      <c r="E1026" t="s" s="16">
        <v>1834</v>
      </c>
      <c r="F1026" t="n" s="30">
        <v>4011.0</v>
      </c>
      <c r="G1026" t="s" s="17">
        <v>1835</v>
      </c>
      <c r="H1026" t="s" s="33">
        <v>21</v>
      </c>
      <c r="I1026" t="s" s="16">
        <v>22</v>
      </c>
      <c r="J1026" t="n" s="18">
        <v>1.16</v>
      </c>
      <c r="K1026" t="n" s="18">
        <v>137.75</v>
      </c>
      <c r="L1026" t="s" s="16">
        <v>29</v>
      </c>
      <c r="M1026" t="s" s="27">
        <v>29</v>
      </c>
    </row>
    <row r="1027">
      <c r="A1027" t="s" s="15">
        <v>1818</v>
      </c>
      <c r="B1027" t="n" s="30">
        <v>17210.0</v>
      </c>
      <c r="C1027" t="s" s="16">
        <v>1836</v>
      </c>
      <c r="D1027" t="s" s="16">
        <v>1837</v>
      </c>
      <c r="E1027" t="s" s="16">
        <v>1834</v>
      </c>
      <c r="F1027" t="n" s="30">
        <v>10748.0</v>
      </c>
      <c r="G1027" t="s" s="17">
        <v>1838</v>
      </c>
      <c r="H1027" t="s" s="33">
        <v>21</v>
      </c>
      <c r="I1027" t="s" s="16">
        <v>22</v>
      </c>
      <c r="J1027" t="n" s="18">
        <v>0.9</v>
      </c>
      <c r="K1027" t="n" s="18">
        <v>132.56</v>
      </c>
      <c r="L1027" t="s" s="16">
        <v>29</v>
      </c>
      <c r="M1027" t="s" s="27">
        <v>29</v>
      </c>
    </row>
    <row r="1028">
      <c r="A1028" t="s" s="15">
        <v>1818</v>
      </c>
      <c r="B1028" t="n" s="30">
        <v>17210.0</v>
      </c>
      <c r="C1028" t="s" s="16">
        <v>1836</v>
      </c>
      <c r="D1028" t="s" s="16">
        <v>1837</v>
      </c>
      <c r="E1028" t="s" s="16">
        <v>1834</v>
      </c>
      <c r="F1028" t="n" s="30">
        <v>4861.0</v>
      </c>
      <c r="G1028" t="s" s="17">
        <v>1839</v>
      </c>
      <c r="H1028" t="s" s="33">
        <v>21</v>
      </c>
      <c r="I1028" t="s" s="16">
        <v>22</v>
      </c>
      <c r="J1028" t="n" s="18">
        <v>0.1</v>
      </c>
      <c r="K1028" t="n" s="18">
        <v>135.96</v>
      </c>
      <c r="L1028" t="s" s="16">
        <v>29</v>
      </c>
      <c r="M1028" t="s" s="27">
        <v>29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10915.0</v>
      </c>
      <c r="G1029" t="s" s="17">
        <v>1844</v>
      </c>
      <c r="H1029" t="s" s="33">
        <v>27</v>
      </c>
      <c r="I1029" t="s" s="16">
        <v>28</v>
      </c>
      <c r="J1029" t="n" s="18">
        <v>0.2</v>
      </c>
      <c r="K1029" t="n" s="18">
        <v>128.74</v>
      </c>
      <c r="L1029" t="s" s="16">
        <v>29</v>
      </c>
      <c r="M1029" t="s" s="27">
        <v>29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10915.0</v>
      </c>
      <c r="G1030" t="s" s="17">
        <v>1844</v>
      </c>
      <c r="H1030" t="s" s="33">
        <v>21</v>
      </c>
      <c r="I1030" t="s" s="16">
        <v>22</v>
      </c>
      <c r="J1030" t="n" s="18">
        <v>1.0</v>
      </c>
      <c r="K1030" t="n" s="18">
        <v>86.17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11696.0</v>
      </c>
      <c r="G1031" t="s" s="17">
        <v>1464</v>
      </c>
      <c r="H1031" t="s" s="33">
        <v>27</v>
      </c>
      <c r="I1031" t="s" s="16">
        <v>28</v>
      </c>
      <c r="J1031" t="n" s="18">
        <v>0.2</v>
      </c>
      <c r="K1031" t="n" s="18">
        <v>303.16</v>
      </c>
      <c r="L1031" t="s" s="16">
        <v>29</v>
      </c>
      <c r="M1031" t="s" s="27">
        <v>29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17065.0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115.45</v>
      </c>
      <c r="L1032" t="s" s="16">
        <v>29</v>
      </c>
      <c r="M1032" t="s" s="27">
        <v>29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17065.0</v>
      </c>
      <c r="G1033" t="s" s="17">
        <v>1845</v>
      </c>
      <c r="H1033" t="s" s="33">
        <v>21</v>
      </c>
      <c r="I1033" t="s" s="16">
        <v>22</v>
      </c>
      <c r="J1033" t="n" s="18">
        <v>0.8</v>
      </c>
      <c r="K1033" t="n" s="18">
        <v>93.56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10155.0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92.61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10155.0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103.16</v>
      </c>
      <c r="L1035" t="s" s="16">
        <v>23</v>
      </c>
      <c r="M1035" t="s" s="27">
        <v>23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13346.0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80.98</v>
      </c>
      <c r="L1036" t="s" s="16">
        <v>23</v>
      </c>
      <c r="M1036" t="s" s="27">
        <v>23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13346.0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106.5</v>
      </c>
      <c r="L1037" t="s" s="16">
        <v>23</v>
      </c>
      <c r="M1037" t="s" s="27">
        <v>23</v>
      </c>
    </row>
    <row r="1038">
      <c r="A1038" t="s" s="15">
        <v>1840</v>
      </c>
      <c r="B1038" t="n" s="30">
        <v>351.0</v>
      </c>
      <c r="C1038" t="s" s="16">
        <v>1841</v>
      </c>
      <c r="D1038" t="s" s="16">
        <v>1842</v>
      </c>
      <c r="E1038" t="s" s="16">
        <v>1843</v>
      </c>
      <c r="F1038" t="n" s="30">
        <v>13470.0</v>
      </c>
      <c r="G1038" t="s" s="17">
        <v>1848</v>
      </c>
      <c r="H1038" t="s" s="33">
        <v>27</v>
      </c>
      <c r="I1038" t="s" s="16">
        <v>28</v>
      </c>
      <c r="J1038" t="n" s="18">
        <v>0.88</v>
      </c>
      <c r="K1038" t="n" s="18">
        <v>116.86</v>
      </c>
      <c r="L1038" t="s" s="16">
        <v>29</v>
      </c>
      <c r="M1038" t="s" s="27">
        <v>29</v>
      </c>
    </row>
    <row r="1039">
      <c r="A1039" t="s" s="15">
        <v>1840</v>
      </c>
      <c r="B1039" t="n" s="30">
        <v>351.0</v>
      </c>
      <c r="C1039" t="s" s="16">
        <v>1841</v>
      </c>
      <c r="D1039" t="s" s="16">
        <v>1842</v>
      </c>
      <c r="E1039" t="s" s="16">
        <v>1843</v>
      </c>
      <c r="F1039" t="n" s="30">
        <v>13470.0</v>
      </c>
      <c r="G1039" t="s" s="17">
        <v>1848</v>
      </c>
      <c r="H1039" t="s" s="33">
        <v>21</v>
      </c>
      <c r="I1039" t="s" s="16">
        <v>22</v>
      </c>
      <c r="J1039" t="n" s="18">
        <v>0.27</v>
      </c>
      <c r="K1039" t="n" s="18">
        <v>196.12</v>
      </c>
      <c r="L1039" t="s" s="16">
        <v>29</v>
      </c>
      <c r="M1039" t="s" s="27">
        <v>29</v>
      </c>
    </row>
    <row r="1040">
      <c r="A1040" t="s" s="15">
        <v>1840</v>
      </c>
      <c r="B1040" t="n" s="30">
        <v>17102.0</v>
      </c>
      <c r="C1040" t="s" s="16">
        <v>1849</v>
      </c>
      <c r="D1040" t="s" s="16">
        <v>1850</v>
      </c>
      <c r="E1040" t="s" s="16">
        <v>1843</v>
      </c>
      <c r="F1040" t="n" s="30">
        <v>6071.0</v>
      </c>
      <c r="G1040" t="s" s="17">
        <v>1851</v>
      </c>
      <c r="H1040" t="s" s="33">
        <v>21</v>
      </c>
      <c r="I1040" t="s" s="16">
        <v>22</v>
      </c>
      <c r="J1040" t="n" s="18">
        <v>1.0</v>
      </c>
      <c r="K1040" t="n" s="18">
        <v>99.05</v>
      </c>
      <c r="L1040" t="s" s="16">
        <v>23</v>
      </c>
      <c r="M1040" t="s" s="27">
        <v>23</v>
      </c>
    </row>
    <row r="1041">
      <c r="A1041" t="s" s="15">
        <v>1840</v>
      </c>
      <c r="B1041" t="n" s="30">
        <v>17097.0</v>
      </c>
      <c r="C1041" t="s" s="16">
        <v>1852</v>
      </c>
      <c r="D1041" t="s" s="16">
        <v>1853</v>
      </c>
      <c r="E1041" t="s" s="16">
        <v>1843</v>
      </c>
      <c r="F1041" t="n" s="30">
        <v>8256.0</v>
      </c>
      <c r="G1041" t="s" s="17">
        <v>1854</v>
      </c>
      <c r="H1041" t="s" s="33">
        <v>21</v>
      </c>
      <c r="I1041" t="s" s="16">
        <v>22</v>
      </c>
      <c r="J1041" t="n" s="18">
        <v>1.0</v>
      </c>
      <c r="K1041" t="n" s="18">
        <v>87.18</v>
      </c>
      <c r="L1041" t="s" s="16">
        <v>23</v>
      </c>
      <c r="M1041" t="s" s="27">
        <v>23</v>
      </c>
    </row>
    <row r="1042">
      <c r="A1042" t="s" s="15">
        <v>1840</v>
      </c>
      <c r="B1042" t="n" s="30">
        <v>17148.0</v>
      </c>
      <c r="C1042" t="s" s="16">
        <v>1855</v>
      </c>
      <c r="D1042" t="s" s="16">
        <v>1850</v>
      </c>
      <c r="E1042" t="s" s="16">
        <v>1843</v>
      </c>
      <c r="F1042" t="n" s="30">
        <v>7556.0</v>
      </c>
      <c r="G1042" t="s" s="17">
        <v>1856</v>
      </c>
      <c r="H1042" t="s" s="33">
        <v>21</v>
      </c>
      <c r="I1042" t="s" s="16">
        <v>22</v>
      </c>
      <c r="J1042" t="n" s="18">
        <v>1.0</v>
      </c>
      <c r="K1042" t="n" s="18">
        <v>81.28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14363.0</v>
      </c>
      <c r="G1043" t="s" s="17">
        <v>1861</v>
      </c>
      <c r="H1043" t="s" s="33">
        <v>21</v>
      </c>
      <c r="I1043" t="s" s="16">
        <v>22</v>
      </c>
      <c r="J1043" t="n" s="18">
        <v>1.0</v>
      </c>
      <c r="K1043" t="n" s="18">
        <v>114.31</v>
      </c>
      <c r="L1043" t="s" s="16">
        <v>29</v>
      </c>
      <c r="M1043" t="s" s="27">
        <v>29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5541.0</v>
      </c>
      <c r="G1044" t="s" s="17">
        <v>1862</v>
      </c>
      <c r="H1044" t="s" s="33">
        <v>21</v>
      </c>
      <c r="I1044" t="s" s="16">
        <v>22</v>
      </c>
      <c r="J1044" t="n" s="18">
        <v>1.0</v>
      </c>
      <c r="K1044" t="n" s="18">
        <v>37.87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16932.0</v>
      </c>
      <c r="G1045" t="s" s="17">
        <v>1863</v>
      </c>
      <c r="H1045" t="s" s="33">
        <v>27</v>
      </c>
      <c r="I1045" t="s" s="16">
        <v>28</v>
      </c>
      <c r="J1045" t="n" s="18">
        <v>1.0</v>
      </c>
      <c r="K1045" t="n" s="18">
        <v>79.65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16932.0</v>
      </c>
      <c r="G1046" t="s" s="17">
        <v>1863</v>
      </c>
      <c r="H1046" t="s" s="33">
        <v>21</v>
      </c>
      <c r="I1046" t="s" s="16">
        <v>22</v>
      </c>
      <c r="J1046" t="n" s="18">
        <v>0.1</v>
      </c>
      <c r="K1046" t="n" s="18">
        <v>54.86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0.45</v>
      </c>
      <c r="K1047" t="n" s="18">
        <v>24.39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11611.0</v>
      </c>
      <c r="G1048" t="s" s="17">
        <v>1864</v>
      </c>
      <c r="H1048" t="s" s="33">
        <v>21</v>
      </c>
      <c r="I1048" t="s" s="16">
        <v>22</v>
      </c>
      <c r="J1048" t="n" s="18">
        <v>1.0</v>
      </c>
      <c r="K1048" t="n" s="18">
        <v>103.94</v>
      </c>
      <c r="L1048" t="s" s="16">
        <v>23</v>
      </c>
      <c r="M1048" t="s" s="27">
        <v>23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14534.0</v>
      </c>
      <c r="G1049" t="s" s="17">
        <v>1827</v>
      </c>
      <c r="H1049" t="s" s="33">
        <v>21</v>
      </c>
      <c r="I1049" t="s" s="16">
        <v>22</v>
      </c>
      <c r="J1049" t="n" s="18">
        <v>0.5</v>
      </c>
      <c r="K1049" t="n" s="18">
        <v>19.68</v>
      </c>
      <c r="L1049" t="s" s="16">
        <v>23</v>
      </c>
      <c r="M1049" t="s" s="27">
        <v>23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5723.0</v>
      </c>
      <c r="G1050" t="s" s="17">
        <v>1865</v>
      </c>
      <c r="H1050" t="s" s="33">
        <v>27</v>
      </c>
      <c r="I1050" t="s" s="16">
        <v>28</v>
      </c>
      <c r="J1050" t="n" s="18">
        <v>1.0</v>
      </c>
      <c r="K1050" t="n" s="18">
        <v>76.74</v>
      </c>
      <c r="L1050" t="s" s="16">
        <v>23</v>
      </c>
      <c r="M1050" t="s" s="27">
        <v>23</v>
      </c>
    </row>
    <row r="1051">
      <c r="A1051" t="s" s="15">
        <v>1857</v>
      </c>
      <c r="B1051" t="n" s="30">
        <v>352.0</v>
      </c>
      <c r="C1051" t="s" s="16">
        <v>1858</v>
      </c>
      <c r="D1051" t="s" s="16">
        <v>1859</v>
      </c>
      <c r="E1051" t="s" s="16">
        <v>1860</v>
      </c>
      <c r="F1051" t="n" s="30">
        <v>5723.0</v>
      </c>
      <c r="G1051" t="s" s="17">
        <v>1865</v>
      </c>
      <c r="H1051" t="s" s="33">
        <v>21</v>
      </c>
      <c r="I1051" t="s" s="16">
        <v>22</v>
      </c>
      <c r="J1051" t="n" s="18">
        <v>0.1</v>
      </c>
      <c r="K1051" t="n" s="18">
        <v>372.69</v>
      </c>
      <c r="L1051" t="s" s="16">
        <v>29</v>
      </c>
      <c r="M1051" t="s" s="27">
        <v>29</v>
      </c>
    </row>
    <row r="1052">
      <c r="A1052" t="s" s="15">
        <v>1857</v>
      </c>
      <c r="B1052" t="n" s="30">
        <v>352.0</v>
      </c>
      <c r="C1052" t="s" s="16">
        <v>1858</v>
      </c>
      <c r="D1052" t="s" s="16">
        <v>1859</v>
      </c>
      <c r="E1052" t="s" s="16">
        <v>1860</v>
      </c>
      <c r="F1052" t="n" s="30">
        <v>13470.0</v>
      </c>
      <c r="G1052" t="s" s="17">
        <v>1848</v>
      </c>
      <c r="H1052" t="s" s="33">
        <v>21</v>
      </c>
      <c r="I1052" t="s" s="16">
        <v>22</v>
      </c>
      <c r="J1052" t="n" s="18">
        <v>0.2</v>
      </c>
      <c r="K1052" t="n" s="18">
        <v>14.01</v>
      </c>
      <c r="L1052" t="s" s="16">
        <v>23</v>
      </c>
      <c r="M1052" t="s" s="27">
        <v>23</v>
      </c>
    </row>
    <row r="1053">
      <c r="A1053" t="s" s="15">
        <v>1857</v>
      </c>
      <c r="B1053" t="n" s="30">
        <v>17204.0</v>
      </c>
      <c r="C1053" t="s" s="16">
        <v>1866</v>
      </c>
      <c r="D1053" t="s" s="16">
        <v>1867</v>
      </c>
      <c r="E1053" t="s" s="16">
        <v>1868</v>
      </c>
      <c r="F1053" t="n" s="30">
        <v>7020.0</v>
      </c>
      <c r="G1053" t="s" s="17">
        <v>1869</v>
      </c>
      <c r="H1053" t="s" s="33">
        <v>21</v>
      </c>
      <c r="I1053" t="s" s="16">
        <v>22</v>
      </c>
      <c r="J1053" t="n" s="18">
        <v>0.85</v>
      </c>
      <c r="K1053" t="n" s="18">
        <v>141.09</v>
      </c>
      <c r="L1053" t="s" s="16">
        <v>29</v>
      </c>
      <c r="M1053" t="s" s="27">
        <v>29</v>
      </c>
    </row>
    <row r="1054">
      <c r="A1054" t="s" s="15">
        <v>1857</v>
      </c>
      <c r="B1054" t="n" s="30">
        <v>228.0</v>
      </c>
      <c r="C1054" t="s" s="16">
        <v>1870</v>
      </c>
      <c r="D1054" t="s" s="16">
        <v>1871</v>
      </c>
      <c r="E1054" t="s" s="16">
        <v>1872</v>
      </c>
      <c r="F1054" t="n" s="30">
        <v>12845.0</v>
      </c>
      <c r="G1054" t="s" s="17">
        <v>1873</v>
      </c>
      <c r="H1054" t="s" s="33">
        <v>21</v>
      </c>
      <c r="I1054" t="s" s="16">
        <v>22</v>
      </c>
      <c r="J1054" t="n" s="18">
        <v>1.0</v>
      </c>
      <c r="K1054" t="n" s="18">
        <v>113.54</v>
      </c>
      <c r="L1054" t="s" s="16">
        <v>29</v>
      </c>
      <c r="M1054" t="s" s="27">
        <v>29</v>
      </c>
    </row>
    <row r="1055">
      <c r="A1055" t="s" s="15">
        <v>1874</v>
      </c>
      <c r="B1055" t="n" s="30">
        <v>0.0</v>
      </c>
      <c r="C1055" t="s" s="16">
        <v>24</v>
      </c>
      <c r="D1055" t="s" s="16">
        <v>24</v>
      </c>
      <c r="E1055" t="s" s="16">
        <v>24</v>
      </c>
      <c r="F1055" t="n" s="30">
        <v>0.0</v>
      </c>
      <c r="G1055" t="s" s="17">
        <v>24</v>
      </c>
      <c r="H1055" t="s" s="33">
        <v>27</v>
      </c>
      <c r="I1055" t="s" s="16">
        <v>28</v>
      </c>
      <c r="J1055" t="n" s="18">
        <v>12.73</v>
      </c>
      <c r="K1055" t="n" s="18">
        <v>100.0</v>
      </c>
      <c r="L1055" t="s" s="16">
        <v>228</v>
      </c>
      <c r="M1055" t="s" s="27">
        <v>29</v>
      </c>
    </row>
    <row r="1056">
      <c r="A1056" t="s" s="15">
        <v>1874</v>
      </c>
      <c r="B1056" t="n" s="30">
        <v>0.0</v>
      </c>
      <c r="C1056" t="s" s="16">
        <v>24</v>
      </c>
      <c r="D1056" t="s" s="16">
        <v>24</v>
      </c>
      <c r="E1056" t="s" s="16">
        <v>24</v>
      </c>
      <c r="F1056" t="n" s="30">
        <v>0.0</v>
      </c>
      <c r="G1056" t="s" s="17">
        <v>24</v>
      </c>
      <c r="H1056" t="s" s="33">
        <v>21</v>
      </c>
      <c r="I1056" t="s" s="16">
        <v>22</v>
      </c>
      <c r="J1056" t="n" s="18">
        <v>43.94</v>
      </c>
      <c r="K1056" t="n" s="18">
        <v>100.0</v>
      </c>
      <c r="L1056" t="s" s="16">
        <v>228</v>
      </c>
      <c r="M1056" t="s" s="27">
        <v>29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9514.0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116.17</v>
      </c>
      <c r="L1057" t="s" s="16">
        <v>29</v>
      </c>
      <c r="M1057" t="s" s="27">
        <v>29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11356.0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116.17</v>
      </c>
      <c r="L1058" t="s" s="16">
        <v>29</v>
      </c>
      <c r="M1058" t="s" s="27">
        <v>29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9515.0</v>
      </c>
      <c r="G1059" t="s" s="17">
        <v>1881</v>
      </c>
      <c r="H1059" t="s" s="33">
        <v>21</v>
      </c>
      <c r="I1059" t="s" s="16">
        <v>22</v>
      </c>
      <c r="J1059" t="n" s="18">
        <v>0.92</v>
      </c>
      <c r="K1059" t="n" s="18">
        <v>110.55</v>
      </c>
      <c r="L1059" t="s" s="16">
        <v>29</v>
      </c>
      <c r="M1059" t="s" s="27">
        <v>29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14020.0</v>
      </c>
      <c r="G1060" t="s" s="17">
        <v>1882</v>
      </c>
      <c r="H1060" t="s" s="33">
        <v>21</v>
      </c>
      <c r="I1060" t="s" s="16">
        <v>22</v>
      </c>
      <c r="J1060" t="n" s="18">
        <v>1.0</v>
      </c>
      <c r="K1060" t="n" s="18">
        <v>73.28</v>
      </c>
      <c r="L1060" t="s" s="16">
        <v>23</v>
      </c>
      <c r="M1060" t="s" s="27">
        <v>23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13656.0</v>
      </c>
      <c r="G1061" t="s" s="17">
        <v>1883</v>
      </c>
      <c r="H1061" t="s" s="33">
        <v>21</v>
      </c>
      <c r="I1061" t="s" s="16">
        <v>22</v>
      </c>
      <c r="J1061" t="n" s="18">
        <v>1.0</v>
      </c>
      <c r="K1061" t="n" s="18">
        <v>68.91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7132.0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77.78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11755.0</v>
      </c>
      <c r="G1063" t="s" s="17">
        <v>1885</v>
      </c>
      <c r="H1063" t="s" s="33">
        <v>21</v>
      </c>
      <c r="I1063" t="s" s="16">
        <v>22</v>
      </c>
      <c r="J1063" t="n" s="18">
        <v>1.0</v>
      </c>
      <c r="K1063" t="n" s="18">
        <v>89.01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9162.0</v>
      </c>
      <c r="G1064" t="s" s="17">
        <v>1886</v>
      </c>
      <c r="H1064" t="s" s="33">
        <v>27</v>
      </c>
      <c r="I1064" t="s" s="16">
        <v>28</v>
      </c>
      <c r="J1064" t="n" s="18">
        <v>1.02</v>
      </c>
      <c r="K1064" t="n" s="18">
        <v>139.02</v>
      </c>
      <c r="L1064" t="s" s="16">
        <v>29</v>
      </c>
      <c r="M1064" t="s" s="27">
        <v>29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10025.0</v>
      </c>
      <c r="G1065" t="s" s="17">
        <v>1887</v>
      </c>
      <c r="H1065" t="s" s="33">
        <v>854</v>
      </c>
      <c r="I1065" t="s" s="16">
        <v>855</v>
      </c>
      <c r="J1065" t="n" s="18">
        <v>0.5</v>
      </c>
      <c r="K1065" t="n" s="18">
        <v>100.0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10025.0</v>
      </c>
      <c r="G1066" t="s" s="17">
        <v>1887</v>
      </c>
      <c r="H1066" t="s" s="33">
        <v>21</v>
      </c>
      <c r="I1066" t="s" s="16">
        <v>22</v>
      </c>
      <c r="J1066" t="n" s="18">
        <v>0.49</v>
      </c>
      <c r="K1066" t="n" s="18">
        <v>161.92</v>
      </c>
      <c r="L1066" t="s" s="16">
        <v>29</v>
      </c>
      <c r="M1066" t="s" s="27">
        <v>29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7524.0</v>
      </c>
      <c r="G1067" t="s" s="17">
        <v>1888</v>
      </c>
      <c r="H1067" t="s" s="33">
        <v>27</v>
      </c>
      <c r="I1067" t="s" s="16">
        <v>28</v>
      </c>
      <c r="J1067" t="n" s="18">
        <v>1.02</v>
      </c>
      <c r="K1067" t="n" s="18">
        <v>106.0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16577.0</v>
      </c>
      <c r="G1068" t="s" s="17">
        <v>1889</v>
      </c>
      <c r="H1068" t="s" s="33">
        <v>21</v>
      </c>
      <c r="I1068" t="s" s="16">
        <v>22</v>
      </c>
      <c r="J1068" t="n" s="18">
        <v>0.5</v>
      </c>
      <c r="K1068" t="n" s="18">
        <v>60.67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10708.0</v>
      </c>
      <c r="G1069" t="s" s="17">
        <v>1890</v>
      </c>
      <c r="H1069" t="s" s="33">
        <v>21</v>
      </c>
      <c r="I1069" t="s" s="16">
        <v>22</v>
      </c>
      <c r="J1069" t="n" s="18">
        <v>1.0</v>
      </c>
      <c r="K1069" t="n" s="18">
        <v>98.81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17505.0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39.58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9057.0</v>
      </c>
      <c r="G1071" t="s" s="17">
        <v>1892</v>
      </c>
      <c r="H1071" t="s" s="33">
        <v>27</v>
      </c>
      <c r="I1071" t="s" s="16">
        <v>28</v>
      </c>
      <c r="J1071" t="n" s="18">
        <v>1.03</v>
      </c>
      <c r="K1071" t="n" s="18">
        <v>126.77</v>
      </c>
      <c r="L1071" t="s" s="16">
        <v>29</v>
      </c>
      <c r="M1071" t="s" s="27">
        <v>29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9613.0</v>
      </c>
      <c r="G1072" t="s" s="17">
        <v>1893</v>
      </c>
      <c r="H1072" t="s" s="33">
        <v>27</v>
      </c>
      <c r="I1072" t="s" s="16">
        <v>28</v>
      </c>
      <c r="J1072" t="n" s="18">
        <v>1.0</v>
      </c>
      <c r="K1072" t="n" s="18">
        <v>61.4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8666.0</v>
      </c>
      <c r="G1073" t="s" s="17">
        <v>1894</v>
      </c>
      <c r="H1073" t="s" s="33">
        <v>21</v>
      </c>
      <c r="I1073" t="s" s="16">
        <v>22</v>
      </c>
      <c r="J1073" t="n" s="18">
        <v>1.0</v>
      </c>
      <c r="K1073" t="n" s="18">
        <v>112.11</v>
      </c>
      <c r="L1073" t="s" s="16">
        <v>29</v>
      </c>
      <c r="M1073" t="s" s="27">
        <v>29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17548.0</v>
      </c>
      <c r="G1074" t="s" s="17">
        <v>1895</v>
      </c>
      <c r="H1074" t="s" s="33">
        <v>27</v>
      </c>
      <c r="I1074" t="s" s="16">
        <v>28</v>
      </c>
      <c r="J1074" t="n" s="18">
        <v>1.02</v>
      </c>
      <c r="K1074" t="n" s="18">
        <v>46.79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11617.0</v>
      </c>
      <c r="G1075" t="s" s="17">
        <v>1896</v>
      </c>
      <c r="H1075" t="s" s="33">
        <v>21</v>
      </c>
      <c r="I1075" t="s" s="16">
        <v>22</v>
      </c>
      <c r="J1075" t="n" s="18">
        <v>1.0</v>
      </c>
      <c r="K1075" t="n" s="18">
        <v>106.43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10669.0</v>
      </c>
      <c r="G1076" t="s" s="17">
        <v>1897</v>
      </c>
      <c r="H1076" t="s" s="33">
        <v>21</v>
      </c>
      <c r="I1076" t="s" s="16">
        <v>22</v>
      </c>
      <c r="J1076" t="n" s="18">
        <v>0.84</v>
      </c>
      <c r="K1076" t="n" s="18">
        <v>109.99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14768.0</v>
      </c>
      <c r="G1077" t="s" s="17">
        <v>1898</v>
      </c>
      <c r="H1077" t="s" s="33">
        <v>27</v>
      </c>
      <c r="I1077" t="s" s="16">
        <v>28</v>
      </c>
      <c r="J1077" t="n" s="18">
        <v>1.0</v>
      </c>
      <c r="K1077" t="n" s="18">
        <v>71.62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16705.0</v>
      </c>
      <c r="G1078" t="s" s="17">
        <v>1899</v>
      </c>
      <c r="H1078" t="s" s="33">
        <v>27</v>
      </c>
      <c r="I1078" t="s" s="16">
        <v>28</v>
      </c>
      <c r="J1078" t="n" s="18">
        <v>0.5</v>
      </c>
      <c r="K1078" t="n" s="18">
        <v>54.05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16705.0</v>
      </c>
      <c r="G1079" t="s" s="17">
        <v>1899</v>
      </c>
      <c r="H1079" t="s" s="33">
        <v>21</v>
      </c>
      <c r="I1079" t="s" s="16">
        <v>22</v>
      </c>
      <c r="J1079" t="n" s="18">
        <v>0.51</v>
      </c>
      <c r="K1079" t="n" s="18">
        <v>107.49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7548.0</v>
      </c>
      <c r="G1080" t="s" s="17">
        <v>1900</v>
      </c>
      <c r="H1080" t="s" s="33">
        <v>27</v>
      </c>
      <c r="I1080" t="s" s="16">
        <v>28</v>
      </c>
      <c r="J1080" t="n" s="18">
        <v>0.53</v>
      </c>
      <c r="K1080" t="n" s="18">
        <v>90.71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7548.0</v>
      </c>
      <c r="G1081" t="s" s="17">
        <v>1900</v>
      </c>
      <c r="H1081" t="s" s="33">
        <v>21</v>
      </c>
      <c r="I1081" t="s" s="16">
        <v>22</v>
      </c>
      <c r="J1081" t="n" s="18">
        <v>0.5</v>
      </c>
      <c r="K1081" t="n" s="18">
        <v>134.33</v>
      </c>
      <c r="L1081" t="s" s="16">
        <v>29</v>
      </c>
      <c r="M1081" t="s" s="27">
        <v>29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13961.0</v>
      </c>
      <c r="G1082" t="s" s="17">
        <v>1901</v>
      </c>
      <c r="H1082" t="s" s="33">
        <v>21</v>
      </c>
      <c r="I1082" t="s" s="16">
        <v>22</v>
      </c>
      <c r="J1082" t="n" s="18">
        <v>1.0</v>
      </c>
      <c r="K1082" t="n" s="18">
        <v>96.94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9268.0</v>
      </c>
      <c r="G1083" t="s" s="17">
        <v>1902</v>
      </c>
      <c r="H1083" t="s" s="33">
        <v>27</v>
      </c>
      <c r="I1083" t="s" s="16">
        <v>28</v>
      </c>
      <c r="J1083" t="n" s="18">
        <v>0.6</v>
      </c>
      <c r="K1083" t="n" s="18">
        <v>115.46</v>
      </c>
      <c r="L1083" t="s" s="16">
        <v>29</v>
      </c>
      <c r="M1083" t="s" s="27">
        <v>29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9268.0</v>
      </c>
      <c r="G1084" t="s" s="17">
        <v>1902</v>
      </c>
      <c r="H1084" t="s" s="33">
        <v>21</v>
      </c>
      <c r="I1084" t="s" s="16">
        <v>22</v>
      </c>
      <c r="J1084" t="n" s="18">
        <v>0.4</v>
      </c>
      <c r="K1084" t="n" s="18">
        <v>177.15</v>
      </c>
      <c r="L1084" t="s" s="16">
        <v>29</v>
      </c>
      <c r="M1084" t="s" s="27">
        <v>29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7818.0</v>
      </c>
      <c r="G1085" t="s" s="17">
        <v>1903</v>
      </c>
      <c r="H1085" t="s" s="33">
        <v>27</v>
      </c>
      <c r="I1085" t="s" s="16">
        <v>28</v>
      </c>
      <c r="J1085" t="n" s="18">
        <v>1.02</v>
      </c>
      <c r="K1085" t="n" s="18">
        <v>100.84</v>
      </c>
      <c r="L1085" t="s" s="16">
        <v>23</v>
      </c>
      <c r="M1085" t="s" s="27">
        <v>23</v>
      </c>
    </row>
    <row r="1086">
      <c r="A1086" t="s" s="15">
        <v>1875</v>
      </c>
      <c r="B1086" t="n" s="30">
        <v>33020.0</v>
      </c>
      <c r="C1086" t="s" s="16">
        <v>1904</v>
      </c>
      <c r="D1086" t="s" s="16">
        <v>1877</v>
      </c>
      <c r="E1086" t="s" s="16">
        <v>1878</v>
      </c>
      <c r="F1086" t="n" s="30">
        <v>6435.0</v>
      </c>
      <c r="G1086" t="s" s="17">
        <v>1905</v>
      </c>
      <c r="H1086" t="s" s="33">
        <v>21</v>
      </c>
      <c r="I1086" t="s" s="16">
        <v>22</v>
      </c>
      <c r="J1086" t="n" s="18">
        <v>1.0</v>
      </c>
      <c r="K1086" t="n" s="18">
        <v>121.1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33060.0</v>
      </c>
      <c r="C1087" t="s" s="16">
        <v>1906</v>
      </c>
      <c r="D1087" t="s" s="16">
        <v>1907</v>
      </c>
      <c r="E1087" t="s" s="16">
        <v>1908</v>
      </c>
      <c r="F1087" t="n" s="30">
        <v>8544.0</v>
      </c>
      <c r="G1087" t="s" s="17">
        <v>1909</v>
      </c>
      <c r="H1087" t="s" s="33">
        <v>21</v>
      </c>
      <c r="I1087" t="s" s="16">
        <v>22</v>
      </c>
      <c r="J1087" t="n" s="18">
        <v>1.0</v>
      </c>
      <c r="K1087" t="n" s="18">
        <v>115.04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3386.0</v>
      </c>
      <c r="C1088" t="s" s="16">
        <v>1910</v>
      </c>
      <c r="D1088" t="s" s="16">
        <v>1911</v>
      </c>
      <c r="E1088" t="s" s="16">
        <v>1878</v>
      </c>
      <c r="F1088" t="n" s="30">
        <v>3688.0</v>
      </c>
      <c r="G1088" t="s" s="17">
        <v>1912</v>
      </c>
      <c r="H1088" t="s" s="33">
        <v>21</v>
      </c>
      <c r="I1088" t="s" s="16">
        <v>22</v>
      </c>
      <c r="J1088" t="n" s="18">
        <v>0.5</v>
      </c>
      <c r="K1088" t="n" s="18">
        <v>83.02</v>
      </c>
      <c r="L1088" t="s" s="16">
        <v>23</v>
      </c>
      <c r="M1088" t="s" s="27">
        <v>23</v>
      </c>
    </row>
    <row r="1089">
      <c r="A1089" t="s" s="15">
        <v>1875</v>
      </c>
      <c r="B1089" t="n" s="30">
        <v>33062.0</v>
      </c>
      <c r="C1089" t="s" s="16">
        <v>1913</v>
      </c>
      <c r="D1089" t="s" s="16">
        <v>1914</v>
      </c>
      <c r="E1089" t="s" s="16">
        <v>1908</v>
      </c>
      <c r="F1089" t="n" s="30">
        <v>6499.0</v>
      </c>
      <c r="G1089" t="s" s="17">
        <v>1915</v>
      </c>
      <c r="H1089" t="s" s="33">
        <v>21</v>
      </c>
      <c r="I1089" t="s" s="16">
        <v>22</v>
      </c>
      <c r="J1089" t="n" s="18">
        <v>1.0</v>
      </c>
      <c r="K1089" t="n" s="18">
        <v>69.35</v>
      </c>
      <c r="L1089" t="s" s="16">
        <v>23</v>
      </c>
      <c r="M1089" t="s" s="27">
        <v>23</v>
      </c>
    </row>
    <row r="1090">
      <c r="A1090" t="s" s="15">
        <v>1875</v>
      </c>
      <c r="B1090" t="n" s="30">
        <v>6501.0</v>
      </c>
      <c r="C1090" t="s" s="16">
        <v>385</v>
      </c>
      <c r="D1090" t="s" s="16">
        <v>386</v>
      </c>
      <c r="E1090" t="s" s="16">
        <v>387</v>
      </c>
      <c r="F1090" t="n" s="30">
        <v>7115.0</v>
      </c>
      <c r="G1090" t="s" s="17">
        <v>1916</v>
      </c>
      <c r="H1090" t="s" s="33">
        <v>21</v>
      </c>
      <c r="I1090" t="s" s="16">
        <v>22</v>
      </c>
      <c r="J1090" t="n" s="18">
        <v>1.0</v>
      </c>
      <c r="K1090" t="n" s="18">
        <v>113.98</v>
      </c>
      <c r="L1090" t="s" s="16">
        <v>29</v>
      </c>
      <c r="M1090" t="s" s="27">
        <v>29</v>
      </c>
    </row>
    <row r="1091">
      <c r="A1091" t="s" s="15">
        <v>1875</v>
      </c>
      <c r="B1091" t="n" s="30">
        <v>33045.0</v>
      </c>
      <c r="C1091" t="s" s="16">
        <v>1917</v>
      </c>
      <c r="D1091" t="s" s="16">
        <v>1877</v>
      </c>
      <c r="E1091" t="s" s="16">
        <v>1878</v>
      </c>
      <c r="F1091" t="n" s="30">
        <v>6051.0</v>
      </c>
      <c r="G1091" t="s" s="17">
        <v>1918</v>
      </c>
      <c r="H1091" t="s" s="33">
        <v>27</v>
      </c>
      <c r="I1091" t="s" s="16">
        <v>28</v>
      </c>
      <c r="J1091" t="n" s="18">
        <v>1.0</v>
      </c>
      <c r="K1091" t="n" s="18">
        <v>127.7</v>
      </c>
      <c r="L1091" t="s" s="16">
        <v>29</v>
      </c>
      <c r="M1091" t="s" s="27">
        <v>29</v>
      </c>
    </row>
    <row r="1092">
      <c r="A1092" t="s" s="15">
        <v>1875</v>
      </c>
      <c r="B1092" t="n" s="30">
        <v>33125.0</v>
      </c>
      <c r="C1092" t="s" s="16">
        <v>1919</v>
      </c>
      <c r="D1092" t="s" s="16">
        <v>1920</v>
      </c>
      <c r="E1092" t="s" s="16">
        <v>1921</v>
      </c>
      <c r="F1092" t="n" s="30">
        <v>5919.0</v>
      </c>
      <c r="G1092" t="s" s="17">
        <v>1922</v>
      </c>
      <c r="H1092" t="s" s="33">
        <v>21</v>
      </c>
      <c r="I1092" t="s" s="16">
        <v>22</v>
      </c>
      <c r="J1092" t="n" s="18">
        <v>0.5</v>
      </c>
      <c r="K1092" t="n" s="18">
        <v>151.81</v>
      </c>
      <c r="L1092" t="s" s="16">
        <v>29</v>
      </c>
      <c r="M1092" t="s" s="27">
        <v>29</v>
      </c>
    </row>
    <row r="1093">
      <c r="A1093" t="s" s="15">
        <v>1875</v>
      </c>
      <c r="B1093" t="n" s="30">
        <v>33108.0</v>
      </c>
      <c r="C1093" t="s" s="16">
        <v>1923</v>
      </c>
      <c r="D1093" t="s" s="16">
        <v>1924</v>
      </c>
      <c r="E1093" t="s" s="16">
        <v>1925</v>
      </c>
      <c r="F1093" t="n" s="30">
        <v>9961.0</v>
      </c>
      <c r="G1093" t="s" s="17">
        <v>1926</v>
      </c>
      <c r="H1093" t="s" s="33">
        <v>21</v>
      </c>
      <c r="I1093" t="s" s="16">
        <v>22</v>
      </c>
      <c r="J1093" t="n" s="18">
        <v>1.0</v>
      </c>
      <c r="K1093" t="n" s="18">
        <v>83.33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10474.0</v>
      </c>
      <c r="G1094" t="s" s="17">
        <v>1931</v>
      </c>
      <c r="H1094" t="s" s="33">
        <v>27</v>
      </c>
      <c r="I1094" t="s" s="16">
        <v>28</v>
      </c>
      <c r="J1094" t="n" s="18">
        <v>1.0</v>
      </c>
      <c r="K1094" t="n" s="18">
        <v>126.44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7518.0</v>
      </c>
      <c r="G1095" t="s" s="17">
        <v>1932</v>
      </c>
      <c r="H1095" t="s" s="33">
        <v>27</v>
      </c>
      <c r="I1095" t="s" s="16">
        <v>28</v>
      </c>
      <c r="J1095" t="n" s="18">
        <v>0.4</v>
      </c>
      <c r="K1095" t="n" s="18">
        <v>106.0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7518.0</v>
      </c>
      <c r="G1096" t="s" s="17">
        <v>1932</v>
      </c>
      <c r="H1096" t="s" s="33">
        <v>21</v>
      </c>
      <c r="I1096" t="s" s="16">
        <v>22</v>
      </c>
      <c r="J1096" t="n" s="18">
        <v>0.6</v>
      </c>
      <c r="K1096" t="n" s="18">
        <v>136.2</v>
      </c>
      <c r="L1096" t="s" s="16">
        <v>29</v>
      </c>
      <c r="M1096" t="s" s="27">
        <v>29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6788.0</v>
      </c>
      <c r="G1097" t="s" s="17">
        <v>1933</v>
      </c>
      <c r="H1097" t="s" s="33">
        <v>27</v>
      </c>
      <c r="I1097" t="s" s="16">
        <v>28</v>
      </c>
      <c r="J1097" t="n" s="18">
        <v>0.29</v>
      </c>
      <c r="K1097" t="n" s="18">
        <v>92.31</v>
      </c>
      <c r="L1097" t="s" s="16">
        <v>23</v>
      </c>
      <c r="M1097" t="s" s="27">
        <v>23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6788.0</v>
      </c>
      <c r="G1098" t="s" s="17">
        <v>1933</v>
      </c>
      <c r="H1098" t="s" s="33">
        <v>21</v>
      </c>
      <c r="I1098" t="s" s="16">
        <v>22</v>
      </c>
      <c r="J1098" t="n" s="18">
        <v>0.71</v>
      </c>
      <c r="K1098" t="n" s="18">
        <v>140.95</v>
      </c>
      <c r="L1098" t="s" s="16">
        <v>29</v>
      </c>
      <c r="M1098" t="s" s="27">
        <v>29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16793.0</v>
      </c>
      <c r="G1099" t="s" s="17">
        <v>1934</v>
      </c>
      <c r="H1099" t="s" s="33">
        <v>21</v>
      </c>
      <c r="I1099" t="s" s="16">
        <v>22</v>
      </c>
      <c r="J1099" t="n" s="18">
        <v>1.0</v>
      </c>
      <c r="K1099" t="n" s="18">
        <v>71.41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13242.0</v>
      </c>
      <c r="G1100" t="s" s="17">
        <v>1935</v>
      </c>
      <c r="H1100" t="s" s="33">
        <v>21</v>
      </c>
      <c r="I1100" t="s" s="16">
        <v>22</v>
      </c>
      <c r="J1100" t="n" s="18">
        <v>1.0</v>
      </c>
      <c r="K1100" t="n" s="18">
        <v>97.07</v>
      </c>
      <c r="L1100" t="s" s="16">
        <v>23</v>
      </c>
      <c r="M1100" t="s" s="27">
        <v>23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6113.0</v>
      </c>
      <c r="G1101" t="s" s="17">
        <v>1936</v>
      </c>
      <c r="H1101" t="s" s="33">
        <v>27</v>
      </c>
      <c r="I1101" t="s" s="16">
        <v>28</v>
      </c>
      <c r="J1101" t="n" s="18">
        <v>1.0</v>
      </c>
      <c r="K1101" t="n" s="18">
        <v>118.5</v>
      </c>
      <c r="L1101" t="s" s="16">
        <v>29</v>
      </c>
      <c r="M1101" t="s" s="27">
        <v>29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13795.0</v>
      </c>
      <c r="G1102" t="s" s="17">
        <v>1937</v>
      </c>
      <c r="H1102" t="s" s="33">
        <v>27</v>
      </c>
      <c r="I1102" t="s" s="16">
        <v>28</v>
      </c>
      <c r="J1102" t="n" s="18">
        <v>1.0</v>
      </c>
      <c r="K1102" t="n" s="18">
        <v>105.57</v>
      </c>
      <c r="L1102" t="s" s="16">
        <v>23</v>
      </c>
      <c r="M1102" t="s" s="27">
        <v>23</v>
      </c>
    </row>
    <row r="1103">
      <c r="A1103" t="s" s="15">
        <v>1927</v>
      </c>
      <c r="B1103" t="n" s="30">
        <v>130.0</v>
      </c>
      <c r="C1103" t="s" s="16">
        <v>1928</v>
      </c>
      <c r="D1103" t="s" s="16">
        <v>1929</v>
      </c>
      <c r="E1103" t="s" s="16">
        <v>1930</v>
      </c>
      <c r="F1103" t="n" s="30">
        <v>17134.0</v>
      </c>
      <c r="G1103" t="s" s="17">
        <v>1938</v>
      </c>
      <c r="H1103" t="s" s="33">
        <v>21</v>
      </c>
      <c r="I1103" t="s" s="16">
        <v>22</v>
      </c>
      <c r="J1103" t="n" s="18">
        <v>1.0</v>
      </c>
      <c r="K1103" t="n" s="18">
        <v>92.45</v>
      </c>
      <c r="L1103" t="s" s="16">
        <v>23</v>
      </c>
      <c r="M1103" t="s" s="27">
        <v>23</v>
      </c>
    </row>
    <row r="1104">
      <c r="A1104" t="s" s="15">
        <v>1927</v>
      </c>
      <c r="B1104" t="n" s="30">
        <v>130.0</v>
      </c>
      <c r="C1104" t="s" s="16">
        <v>1928</v>
      </c>
      <c r="D1104" t="s" s="16">
        <v>1929</v>
      </c>
      <c r="E1104" t="s" s="16">
        <v>1930</v>
      </c>
      <c r="F1104" t="n" s="30">
        <v>7796.0</v>
      </c>
      <c r="G1104" t="s" s="17">
        <v>1939</v>
      </c>
      <c r="H1104" t="s" s="33">
        <v>21</v>
      </c>
      <c r="I1104" t="s" s="16">
        <v>22</v>
      </c>
      <c r="J1104" t="n" s="18">
        <v>1.01</v>
      </c>
      <c r="K1104" t="n" s="18">
        <v>123.35</v>
      </c>
      <c r="L1104" t="s" s="16">
        <v>29</v>
      </c>
      <c r="M1104" t="s" s="27">
        <v>29</v>
      </c>
    </row>
    <row r="1105">
      <c r="A1105" t="s" s="15">
        <v>1927</v>
      </c>
      <c r="B1105" t="n" s="30">
        <v>33052.0</v>
      </c>
      <c r="C1105" t="s" s="16">
        <v>1940</v>
      </c>
      <c r="D1105" t="s" s="16">
        <v>1941</v>
      </c>
      <c r="E1105" t="s" s="16">
        <v>1930</v>
      </c>
      <c r="F1105" t="n" s="30">
        <v>8956.0</v>
      </c>
      <c r="G1105" t="s" s="17">
        <v>1942</v>
      </c>
      <c r="H1105" t="s" s="33">
        <v>21</v>
      </c>
      <c r="I1105" t="s" s="16">
        <v>22</v>
      </c>
      <c r="J1105" t="n" s="18">
        <v>0.75</v>
      </c>
      <c r="K1105" t="n" s="18">
        <v>108.05</v>
      </c>
      <c r="L1105" t="s" s="16">
        <v>23</v>
      </c>
      <c r="M1105" t="s" s="27">
        <v>23</v>
      </c>
    </row>
    <row r="1106">
      <c r="A1106" t="s" s="15">
        <v>1927</v>
      </c>
      <c r="B1106" t="n" s="30">
        <v>33098.0</v>
      </c>
      <c r="C1106" t="s" s="16">
        <v>1943</v>
      </c>
      <c r="D1106" t="s" s="16">
        <v>1944</v>
      </c>
      <c r="E1106" t="s" s="16">
        <v>1930</v>
      </c>
      <c r="F1106" t="n" s="30">
        <v>5669.0</v>
      </c>
      <c r="G1106" t="s" s="17">
        <v>1945</v>
      </c>
      <c r="H1106" t="s" s="33">
        <v>21</v>
      </c>
      <c r="I1106" t="s" s="16">
        <v>22</v>
      </c>
      <c r="J1106" t="n" s="18">
        <v>0.75</v>
      </c>
      <c r="K1106" t="n" s="18">
        <v>141.32</v>
      </c>
      <c r="L1106" t="s" s="16">
        <v>29</v>
      </c>
      <c r="M1106" t="s" s="27">
        <v>29</v>
      </c>
    </row>
    <row r="1107">
      <c r="A1107" t="s" s="15">
        <v>1927</v>
      </c>
      <c r="B1107" t="n" s="30">
        <v>33100.0</v>
      </c>
      <c r="C1107" t="s" s="16">
        <v>1946</v>
      </c>
      <c r="D1107" t="s" s="16">
        <v>1941</v>
      </c>
      <c r="E1107" t="s" s="16">
        <v>1930</v>
      </c>
      <c r="F1107" t="n" s="30">
        <v>7761.0</v>
      </c>
      <c r="G1107" t="s" s="17">
        <v>1947</v>
      </c>
      <c r="H1107" t="s" s="33">
        <v>21</v>
      </c>
      <c r="I1107" t="s" s="16">
        <v>22</v>
      </c>
      <c r="J1107" t="n" s="18">
        <v>0.75</v>
      </c>
      <c r="K1107" t="n" s="18">
        <v>131.77</v>
      </c>
      <c r="L1107" t="s" s="16">
        <v>29</v>
      </c>
      <c r="M1107" t="s" s="27">
        <v>29</v>
      </c>
    </row>
    <row r="1108">
      <c r="A1108" t="s" s="15">
        <v>1927</v>
      </c>
      <c r="B1108" t="n" s="30">
        <v>33068.0</v>
      </c>
      <c r="C1108" t="s" s="16">
        <v>1948</v>
      </c>
      <c r="D1108" t="s" s="16">
        <v>1949</v>
      </c>
      <c r="E1108" t="s" s="16">
        <v>1950</v>
      </c>
      <c r="F1108" t="n" s="30">
        <v>7212.0</v>
      </c>
      <c r="G1108" t="s" s="17">
        <v>1951</v>
      </c>
      <c r="H1108" t="s" s="33">
        <v>21</v>
      </c>
      <c r="I1108" t="s" s="16">
        <v>22</v>
      </c>
      <c r="J1108" t="n" s="18">
        <v>0.75</v>
      </c>
      <c r="K1108" t="n" s="18">
        <v>139.89</v>
      </c>
      <c r="L1108" t="s" s="16">
        <v>29</v>
      </c>
      <c r="M1108" t="s" s="27">
        <v>29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13082.0</v>
      </c>
      <c r="G1109" t="s" s="17">
        <v>1956</v>
      </c>
      <c r="H1109" t="s" s="33">
        <v>27</v>
      </c>
      <c r="I1109" t="s" s="16">
        <v>28</v>
      </c>
      <c r="J1109" t="n" s="18">
        <v>0.6</v>
      </c>
      <c r="K1109" t="n" s="18">
        <v>74.92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13082.0</v>
      </c>
      <c r="G1110" t="s" s="17">
        <v>1956</v>
      </c>
      <c r="H1110" t="s" s="33">
        <v>21</v>
      </c>
      <c r="I1110" t="s" s="16">
        <v>22</v>
      </c>
      <c r="J1110" t="n" s="18">
        <v>0.4</v>
      </c>
      <c r="K1110" t="n" s="18">
        <v>51.5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11778.0</v>
      </c>
      <c r="G1111" t="s" s="17">
        <v>1957</v>
      </c>
      <c r="H1111" t="s" s="33">
        <v>27</v>
      </c>
      <c r="I1111" t="s" s="16">
        <v>28</v>
      </c>
      <c r="J1111" t="n" s="18">
        <v>0.4</v>
      </c>
      <c r="K1111" t="n" s="18">
        <v>93.33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11778.0</v>
      </c>
      <c r="G1112" t="s" s="17">
        <v>1957</v>
      </c>
      <c r="H1112" t="s" s="33">
        <v>21</v>
      </c>
      <c r="I1112" t="s" s="16">
        <v>22</v>
      </c>
      <c r="J1112" t="n" s="18">
        <v>0.62</v>
      </c>
      <c r="K1112" t="n" s="18">
        <v>76.4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17116.0</v>
      </c>
      <c r="G1113" t="s" s="17">
        <v>1958</v>
      </c>
      <c r="H1113" t="s" s="33">
        <v>21</v>
      </c>
      <c r="I1113" t="s" s="16">
        <v>22</v>
      </c>
      <c r="J1113" t="n" s="18">
        <v>0.6</v>
      </c>
      <c r="K1113" t="n" s="18">
        <v>82.27</v>
      </c>
      <c r="L1113" t="s" s="16">
        <v>23</v>
      </c>
      <c r="M1113" t="s" s="27">
        <v>23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17116.0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48.56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8626.0</v>
      </c>
      <c r="G1115" t="s" s="17">
        <v>1959</v>
      </c>
      <c r="H1115" t="s" s="33">
        <v>21</v>
      </c>
      <c r="I1115" t="s" s="16">
        <v>22</v>
      </c>
      <c r="J1115" t="n" s="18">
        <v>1.0</v>
      </c>
      <c r="K1115" t="n" s="18">
        <v>84.58</v>
      </c>
      <c r="L1115" t="s" s="16">
        <v>23</v>
      </c>
      <c r="M1115" t="s" s="27">
        <v>23</v>
      </c>
    </row>
    <row r="1116">
      <c r="A1116" t="s" s="15">
        <v>1952</v>
      </c>
      <c r="B1116" t="n" s="30">
        <v>133.0</v>
      </c>
      <c r="C1116" t="s" s="16">
        <v>1953</v>
      </c>
      <c r="D1116" t="s" s="16">
        <v>1954</v>
      </c>
      <c r="E1116" t="s" s="16">
        <v>1955</v>
      </c>
      <c r="F1116" t="n" s="30">
        <v>8444.0</v>
      </c>
      <c r="G1116" t="s" s="17">
        <v>1960</v>
      </c>
      <c r="H1116" t="s" s="33">
        <v>21</v>
      </c>
      <c r="I1116" t="s" s="16">
        <v>22</v>
      </c>
      <c r="J1116" t="n" s="18">
        <v>0.75</v>
      </c>
      <c r="K1116" t="n" s="18">
        <v>98.69</v>
      </c>
      <c r="L1116" t="s" s="16">
        <v>23</v>
      </c>
      <c r="M1116" t="s" s="27">
        <v>23</v>
      </c>
    </row>
    <row r="1117">
      <c r="A1117" t="s" s="15">
        <v>1952</v>
      </c>
      <c r="B1117" t="n" s="30">
        <v>133.0</v>
      </c>
      <c r="C1117" t="s" s="16">
        <v>1953</v>
      </c>
      <c r="D1117" t="s" s="16">
        <v>1954</v>
      </c>
      <c r="E1117" t="s" s="16">
        <v>1955</v>
      </c>
      <c r="F1117" t="n" s="30">
        <v>8412.0</v>
      </c>
      <c r="G1117" t="s" s="17">
        <v>1961</v>
      </c>
      <c r="H1117" t="s" s="33">
        <v>27</v>
      </c>
      <c r="I1117" t="s" s="16">
        <v>28</v>
      </c>
      <c r="J1117" t="n" s="18">
        <v>1.0</v>
      </c>
      <c r="K1117" t="n" s="18">
        <v>125.08</v>
      </c>
      <c r="L1117" t="s" s="16">
        <v>29</v>
      </c>
      <c r="M1117" t="s" s="27">
        <v>29</v>
      </c>
    </row>
    <row r="1118">
      <c r="A1118" t="s" s="15">
        <v>1952</v>
      </c>
      <c r="B1118" t="n" s="30">
        <v>33091.0</v>
      </c>
      <c r="C1118" t="s" s="16">
        <v>1962</v>
      </c>
      <c r="D1118" t="s" s="16">
        <v>1963</v>
      </c>
      <c r="E1118" t="s" s="16">
        <v>1964</v>
      </c>
      <c r="F1118" t="n" s="30">
        <v>7456.0</v>
      </c>
      <c r="G1118" t="s" s="17">
        <v>1965</v>
      </c>
      <c r="H1118" t="s" s="33">
        <v>21</v>
      </c>
      <c r="I1118" t="s" s="16">
        <v>22</v>
      </c>
      <c r="J1118" t="n" s="18">
        <v>1.0</v>
      </c>
      <c r="K1118" t="n" s="18">
        <v>89.01</v>
      </c>
      <c r="L1118" t="s" s="16">
        <v>23</v>
      </c>
      <c r="M1118" t="s" s="27">
        <v>23</v>
      </c>
    </row>
    <row r="1119">
      <c r="A1119" t="s" s="15">
        <v>1952</v>
      </c>
      <c r="B1119" t="n" s="30">
        <v>33123.0</v>
      </c>
      <c r="C1119" t="s" s="16">
        <v>1966</v>
      </c>
      <c r="D1119" t="s" s="16">
        <v>1967</v>
      </c>
      <c r="E1119" t="s" s="16">
        <v>1955</v>
      </c>
      <c r="F1119" t="n" s="30">
        <v>7046.0</v>
      </c>
      <c r="G1119" t="s" s="17">
        <v>1968</v>
      </c>
      <c r="H1119" t="s" s="33">
        <v>21</v>
      </c>
      <c r="I1119" t="s" s="16">
        <v>22</v>
      </c>
      <c r="J1119" t="n" s="18">
        <v>1.0</v>
      </c>
      <c r="K1119" t="n" s="18">
        <v>114.23</v>
      </c>
      <c r="L1119" t="s" s="16">
        <v>29</v>
      </c>
      <c r="M1119" t="s" s="27">
        <v>29</v>
      </c>
    </row>
    <row r="1120">
      <c r="A1120" t="s" s="15">
        <v>1952</v>
      </c>
      <c r="B1120" t="n" s="30">
        <v>33121.0</v>
      </c>
      <c r="C1120" t="s" s="16">
        <v>1969</v>
      </c>
      <c r="D1120" t="s" s="16">
        <v>1967</v>
      </c>
      <c r="E1120" t="s" s="16">
        <v>1955</v>
      </c>
      <c r="F1120" t="n" s="30">
        <v>13434.0</v>
      </c>
      <c r="G1120" t="s" s="17">
        <v>1970</v>
      </c>
      <c r="H1120" t="s" s="33">
        <v>21</v>
      </c>
      <c r="I1120" t="s" s="16">
        <v>22</v>
      </c>
      <c r="J1120" t="n" s="18">
        <v>1.0</v>
      </c>
      <c r="K1120" t="n" s="18">
        <v>41.2</v>
      </c>
      <c r="L1120" t="s" s="16">
        <v>23</v>
      </c>
      <c r="M1120" t="s" s="27">
        <v>23</v>
      </c>
    </row>
    <row r="1121">
      <c r="A1121" t="s" s="15">
        <v>1952</v>
      </c>
      <c r="B1121" t="n" s="30">
        <v>3329.0</v>
      </c>
      <c r="C1121" t="s" s="16">
        <v>1971</v>
      </c>
      <c r="D1121" t="s" s="16">
        <v>1972</v>
      </c>
      <c r="E1121" t="s" s="16">
        <v>1955</v>
      </c>
      <c r="F1121" t="n" s="30">
        <v>8777.0</v>
      </c>
      <c r="G1121" t="s" s="17">
        <v>1973</v>
      </c>
      <c r="H1121" t="s" s="33">
        <v>21</v>
      </c>
      <c r="I1121" t="s" s="16">
        <v>22</v>
      </c>
      <c r="J1121" t="n" s="18">
        <v>0.71</v>
      </c>
      <c r="K1121" t="n" s="18">
        <v>106.37</v>
      </c>
      <c r="L1121" t="s" s="16">
        <v>23</v>
      </c>
      <c r="M1121" t="s" s="27">
        <v>23</v>
      </c>
    </row>
    <row r="1122">
      <c r="A1122" t="s" s="15">
        <v>1952</v>
      </c>
      <c r="B1122" t="n" s="30">
        <v>3334.0</v>
      </c>
      <c r="C1122" t="s" s="16">
        <v>1974</v>
      </c>
      <c r="D1122" t="s" s="16">
        <v>1975</v>
      </c>
      <c r="E1122" t="s" s="16">
        <v>1976</v>
      </c>
      <c r="F1122" t="n" s="30">
        <v>6270.0</v>
      </c>
      <c r="G1122" t="s" s="17">
        <v>1977</v>
      </c>
      <c r="H1122" t="s" s="33">
        <v>21</v>
      </c>
      <c r="I1122" t="s" s="16">
        <v>22</v>
      </c>
      <c r="J1122" t="n" s="18">
        <v>0.8</v>
      </c>
      <c r="K1122" t="n" s="18">
        <v>87.95</v>
      </c>
      <c r="L1122" t="s" s="16">
        <v>23</v>
      </c>
      <c r="M1122" t="s" s="27">
        <v>23</v>
      </c>
    </row>
    <row r="1123">
      <c r="A1123" t="s" s="15">
        <v>1978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854</v>
      </c>
      <c r="I1123" t="s" s="16">
        <v>855</v>
      </c>
      <c r="J1123" t="n" s="18">
        <v>0.5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1978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27</v>
      </c>
      <c r="I1124" t="s" s="16">
        <v>28</v>
      </c>
      <c r="J1124" t="n" s="18">
        <v>15.83</v>
      </c>
      <c r="K1124" t="n" s="18">
        <v>100.0</v>
      </c>
      <c r="L1124" t="s" s="16">
        <v>228</v>
      </c>
      <c r="M1124" t="s" s="27">
        <v>29</v>
      </c>
    </row>
    <row r="1125">
      <c r="A1125" t="s" s="15">
        <v>1978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21</v>
      </c>
      <c r="I1125" t="s" s="16">
        <v>22</v>
      </c>
      <c r="J1125" t="n" s="18">
        <v>37.36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372.0</v>
      </c>
      <c r="C1126" t="s" s="16">
        <v>1980</v>
      </c>
      <c r="D1126" t="s" s="16">
        <v>1981</v>
      </c>
      <c r="E1126" t="s" s="16">
        <v>1982</v>
      </c>
      <c r="F1126" t="n" s="30">
        <v>16760.0</v>
      </c>
      <c r="G1126" t="s" s="17">
        <v>1983</v>
      </c>
      <c r="H1126" t="s" s="33">
        <v>27</v>
      </c>
      <c r="I1126" t="s" s="16">
        <v>28</v>
      </c>
      <c r="J1126" t="n" s="18">
        <v>1.0</v>
      </c>
      <c r="K1126" t="n" s="18">
        <v>129.25</v>
      </c>
      <c r="L1126" t="s" s="16">
        <v>29</v>
      </c>
      <c r="M1126" t="s" s="27">
        <v>29</v>
      </c>
    </row>
    <row r="1127">
      <c r="A1127" t="s" s="15">
        <v>1979</v>
      </c>
      <c r="B1127" t="n" s="30">
        <v>372.0</v>
      </c>
      <c r="C1127" t="s" s="16">
        <v>1980</v>
      </c>
      <c r="D1127" t="s" s="16">
        <v>1981</v>
      </c>
      <c r="E1127" t="s" s="16">
        <v>1982</v>
      </c>
      <c r="F1127" t="n" s="30">
        <v>11048.0</v>
      </c>
      <c r="G1127" t="s" s="17">
        <v>1984</v>
      </c>
      <c r="H1127" t="s" s="33">
        <v>27</v>
      </c>
      <c r="I1127" t="s" s="16">
        <v>28</v>
      </c>
      <c r="J1127" t="n" s="18">
        <v>0.3</v>
      </c>
      <c r="K1127" t="n" s="18">
        <v>122.36</v>
      </c>
      <c r="L1127" t="s" s="16">
        <v>29</v>
      </c>
      <c r="M1127" t="s" s="27">
        <v>29</v>
      </c>
    </row>
    <row r="1128">
      <c r="A1128" t="s" s="15">
        <v>1979</v>
      </c>
      <c r="B1128" t="n" s="30">
        <v>372.0</v>
      </c>
      <c r="C1128" t="s" s="16">
        <v>1980</v>
      </c>
      <c r="D1128" t="s" s="16">
        <v>1981</v>
      </c>
      <c r="E1128" t="s" s="16">
        <v>1982</v>
      </c>
      <c r="F1128" t="n" s="30">
        <v>11048.0</v>
      </c>
      <c r="G1128" t="s" s="17">
        <v>1984</v>
      </c>
      <c r="H1128" t="s" s="33">
        <v>21</v>
      </c>
      <c r="I1128" t="s" s="16">
        <v>22</v>
      </c>
      <c r="J1128" t="n" s="18">
        <v>0.7</v>
      </c>
      <c r="K1128" t="n" s="18">
        <v>116.85</v>
      </c>
      <c r="L1128" t="s" s="16">
        <v>29</v>
      </c>
      <c r="M1128" t="s" s="27">
        <v>29</v>
      </c>
    </row>
    <row r="1129">
      <c r="A1129" t="s" s="15">
        <v>1979</v>
      </c>
      <c r="B1129" t="n" s="30">
        <v>372.0</v>
      </c>
      <c r="C1129" t="s" s="16">
        <v>1980</v>
      </c>
      <c r="D1129" t="s" s="16">
        <v>1981</v>
      </c>
      <c r="E1129" t="s" s="16">
        <v>1982</v>
      </c>
      <c r="F1129" t="n" s="30">
        <v>16759.0</v>
      </c>
      <c r="G1129" t="s" s="17">
        <v>1985</v>
      </c>
      <c r="H1129" t="s" s="33">
        <v>21</v>
      </c>
      <c r="I1129" t="s" s="16">
        <v>22</v>
      </c>
      <c r="J1129" t="n" s="18">
        <v>1.0</v>
      </c>
      <c r="K1129" t="n" s="18">
        <v>90.72</v>
      </c>
      <c r="L1129" t="s" s="16">
        <v>23</v>
      </c>
      <c r="M1129" t="s" s="27">
        <v>23</v>
      </c>
    </row>
    <row r="1130">
      <c r="A1130" t="s" s="15">
        <v>1979</v>
      </c>
      <c r="B1130" t="n" s="30">
        <v>372.0</v>
      </c>
      <c r="C1130" t="s" s="16">
        <v>1980</v>
      </c>
      <c r="D1130" t="s" s="16">
        <v>1981</v>
      </c>
      <c r="E1130" t="s" s="16">
        <v>1982</v>
      </c>
      <c r="F1130" t="n" s="30">
        <v>13905.0</v>
      </c>
      <c r="G1130" t="s" s="17">
        <v>1986</v>
      </c>
      <c r="H1130" t="s" s="33">
        <v>21</v>
      </c>
      <c r="I1130" t="s" s="16">
        <v>22</v>
      </c>
      <c r="J1130" t="n" s="18">
        <v>1.0</v>
      </c>
      <c r="K1130" t="n" s="18">
        <v>99.02</v>
      </c>
      <c r="L1130" t="s" s="16">
        <v>23</v>
      </c>
      <c r="M1130" t="s" s="27">
        <v>23</v>
      </c>
    </row>
    <row r="1131">
      <c r="A1131" t="s" s="15">
        <v>1979</v>
      </c>
      <c r="B1131" t="n" s="30">
        <v>372.0</v>
      </c>
      <c r="C1131" t="s" s="16">
        <v>1980</v>
      </c>
      <c r="D1131" t="s" s="16">
        <v>1981</v>
      </c>
      <c r="E1131" t="s" s="16">
        <v>1982</v>
      </c>
      <c r="F1131" t="n" s="30">
        <v>12118.0</v>
      </c>
      <c r="G1131" t="s" s="17">
        <v>1987</v>
      </c>
      <c r="H1131" t="s" s="33">
        <v>27</v>
      </c>
      <c r="I1131" t="s" s="16">
        <v>28</v>
      </c>
      <c r="J1131" t="n" s="18">
        <v>1.0</v>
      </c>
      <c r="K1131" t="n" s="18">
        <v>149.13</v>
      </c>
      <c r="L1131" t="s" s="16">
        <v>29</v>
      </c>
      <c r="M1131" t="s" s="27">
        <v>23</v>
      </c>
    </row>
    <row r="1132">
      <c r="A1132" t="s" s="15">
        <v>1979</v>
      </c>
      <c r="B1132" t="n" s="30">
        <v>372.0</v>
      </c>
      <c r="C1132" t="s" s="16">
        <v>1980</v>
      </c>
      <c r="D1132" t="s" s="16">
        <v>1981</v>
      </c>
      <c r="E1132" t="s" s="16">
        <v>1982</v>
      </c>
      <c r="F1132" t="n" s="30">
        <v>6898.0</v>
      </c>
      <c r="G1132" t="s" s="17">
        <v>1988</v>
      </c>
      <c r="H1132" t="s" s="33">
        <v>27</v>
      </c>
      <c r="I1132" t="s" s="16">
        <v>28</v>
      </c>
      <c r="J1132" t="n" s="18">
        <v>0.75</v>
      </c>
      <c r="K1132" t="n" s="18">
        <v>136.25</v>
      </c>
      <c r="L1132" t="s" s="16">
        <v>29</v>
      </c>
      <c r="M1132" t="s" s="27">
        <v>23</v>
      </c>
    </row>
    <row r="1133">
      <c r="A1133" t="s" s="15">
        <v>1979</v>
      </c>
      <c r="B1133" t="n" s="30">
        <v>372.0</v>
      </c>
      <c r="C1133" t="s" s="16">
        <v>1980</v>
      </c>
      <c r="D1133" t="s" s="16">
        <v>1981</v>
      </c>
      <c r="E1133" t="s" s="16">
        <v>1982</v>
      </c>
      <c r="F1133" t="n" s="30">
        <v>10859.0</v>
      </c>
      <c r="G1133" t="s" s="17">
        <v>1989</v>
      </c>
      <c r="H1133" t="s" s="33">
        <v>21</v>
      </c>
      <c r="I1133" t="s" s="16">
        <v>22</v>
      </c>
      <c r="J1133" t="n" s="18">
        <v>0.1</v>
      </c>
      <c r="K1133" t="n" s="18">
        <v>447.5</v>
      </c>
      <c r="L1133" t="s" s="16">
        <v>29</v>
      </c>
      <c r="M1133" t="s" s="27">
        <v>29</v>
      </c>
    </row>
    <row r="1134">
      <c r="A1134" t="s" s="15">
        <v>1979</v>
      </c>
      <c r="B1134" t="n" s="30">
        <v>372.0</v>
      </c>
      <c r="C1134" t="s" s="16">
        <v>1980</v>
      </c>
      <c r="D1134" t="s" s="16">
        <v>1981</v>
      </c>
      <c r="E1134" t="s" s="16">
        <v>1982</v>
      </c>
      <c r="F1134" t="n" s="30">
        <v>10859.0</v>
      </c>
      <c r="G1134" t="s" s="17">
        <v>1989</v>
      </c>
      <c r="H1134" t="s" s="33">
        <v>27</v>
      </c>
      <c r="I1134" t="s" s="16">
        <v>28</v>
      </c>
      <c r="J1134" t="n" s="18">
        <v>0.9</v>
      </c>
      <c r="K1134" t="n" s="18">
        <v>115.92</v>
      </c>
      <c r="L1134" t="s" s="16">
        <v>29</v>
      </c>
      <c r="M1134" t="s" s="27">
        <v>23</v>
      </c>
    </row>
    <row r="1135">
      <c r="A1135" t="s" s="15">
        <v>1979</v>
      </c>
      <c r="B1135" t="n" s="30">
        <v>372.0</v>
      </c>
      <c r="C1135" t="s" s="16">
        <v>1980</v>
      </c>
      <c r="D1135" t="s" s="16">
        <v>1981</v>
      </c>
      <c r="E1135" t="s" s="16">
        <v>1982</v>
      </c>
      <c r="F1135" t="n" s="30">
        <v>13910.0</v>
      </c>
      <c r="G1135" t="s" s="17">
        <v>1990</v>
      </c>
      <c r="H1135" t="s" s="33">
        <v>21</v>
      </c>
      <c r="I1135" t="s" s="16">
        <v>22</v>
      </c>
      <c r="J1135" t="n" s="18">
        <v>0.3</v>
      </c>
      <c r="K1135" t="n" s="18">
        <v>154.46</v>
      </c>
      <c r="L1135" t="s" s="16">
        <v>29</v>
      </c>
      <c r="M1135" t="s" s="27">
        <v>29</v>
      </c>
    </row>
    <row r="1136">
      <c r="A1136" t="s" s="15">
        <v>1979</v>
      </c>
      <c r="B1136" t="n" s="30">
        <v>372.0</v>
      </c>
      <c r="C1136" t="s" s="16">
        <v>1980</v>
      </c>
      <c r="D1136" t="s" s="16">
        <v>1981</v>
      </c>
      <c r="E1136" t="s" s="16">
        <v>1982</v>
      </c>
      <c r="F1136" t="n" s="30">
        <v>13910.0</v>
      </c>
      <c r="G1136" t="s" s="17">
        <v>1990</v>
      </c>
      <c r="H1136" t="s" s="33">
        <v>27</v>
      </c>
      <c r="I1136" t="s" s="16">
        <v>28</v>
      </c>
      <c r="J1136" t="n" s="18">
        <v>0.45</v>
      </c>
      <c r="K1136" t="n" s="18">
        <v>158.05</v>
      </c>
      <c r="L1136" t="s" s="16">
        <v>29</v>
      </c>
      <c r="M1136" t="s" s="27">
        <v>29</v>
      </c>
    </row>
    <row r="1137">
      <c r="A1137" t="s" s="15">
        <v>1979</v>
      </c>
      <c r="B1137" t="n" s="30">
        <v>372.0</v>
      </c>
      <c r="C1137" t="s" s="16">
        <v>1980</v>
      </c>
      <c r="D1137" t="s" s="16">
        <v>1981</v>
      </c>
      <c r="E1137" t="s" s="16">
        <v>1982</v>
      </c>
      <c r="F1137" t="n" s="30">
        <v>6163.0</v>
      </c>
      <c r="G1137" t="s" s="17">
        <v>1991</v>
      </c>
      <c r="H1137" t="s" s="33">
        <v>27</v>
      </c>
      <c r="I1137" t="s" s="16">
        <v>28</v>
      </c>
      <c r="J1137" t="n" s="18">
        <v>0.6</v>
      </c>
      <c r="K1137" t="n" s="18">
        <v>82.34</v>
      </c>
      <c r="L1137" t="s" s="16">
        <v>23</v>
      </c>
      <c r="M1137" t="s" s="27">
        <v>23</v>
      </c>
    </row>
    <row r="1138">
      <c r="A1138" t="s" s="15">
        <v>1979</v>
      </c>
      <c r="B1138" t="n" s="30">
        <v>372.0</v>
      </c>
      <c r="C1138" t="s" s="16">
        <v>1980</v>
      </c>
      <c r="D1138" t="s" s="16">
        <v>1981</v>
      </c>
      <c r="E1138" t="s" s="16">
        <v>1982</v>
      </c>
      <c r="F1138" t="n" s="30">
        <v>6163.0</v>
      </c>
      <c r="G1138" t="s" s="17">
        <v>1991</v>
      </c>
      <c r="H1138" t="s" s="33">
        <v>21</v>
      </c>
      <c r="I1138" t="s" s="16">
        <v>22</v>
      </c>
      <c r="J1138" t="n" s="18">
        <v>0.4</v>
      </c>
      <c r="K1138" t="n" s="18">
        <v>173.08</v>
      </c>
      <c r="L1138" t="s" s="16">
        <v>29</v>
      </c>
      <c r="M1138" t="s" s="27">
        <v>29</v>
      </c>
    </row>
    <row r="1139">
      <c r="A1139" t="s" s="15">
        <v>1979</v>
      </c>
      <c r="B1139" t="n" s="30">
        <v>372.0</v>
      </c>
      <c r="C1139" t="s" s="16">
        <v>1980</v>
      </c>
      <c r="D1139" t="s" s="16">
        <v>1981</v>
      </c>
      <c r="E1139" t="s" s="16">
        <v>1982</v>
      </c>
      <c r="F1139" t="n" s="30">
        <v>14075.0</v>
      </c>
      <c r="G1139" t="s" s="17">
        <v>1992</v>
      </c>
      <c r="H1139" t="s" s="33">
        <v>27</v>
      </c>
      <c r="I1139" t="s" s="16">
        <v>28</v>
      </c>
      <c r="J1139" t="n" s="18">
        <v>0.35</v>
      </c>
      <c r="K1139" t="n" s="18">
        <v>32.57</v>
      </c>
      <c r="L1139" t="s" s="16">
        <v>23</v>
      </c>
      <c r="M1139" t="s" s="27">
        <v>23</v>
      </c>
    </row>
    <row r="1140">
      <c r="A1140" t="s" s="15">
        <v>1979</v>
      </c>
      <c r="B1140" t="n" s="30">
        <v>372.0</v>
      </c>
      <c r="C1140" t="s" s="16">
        <v>1980</v>
      </c>
      <c r="D1140" t="s" s="16">
        <v>1981</v>
      </c>
      <c r="E1140" t="s" s="16">
        <v>1982</v>
      </c>
      <c r="F1140" t="n" s="30">
        <v>14075.0</v>
      </c>
      <c r="G1140" t="s" s="17">
        <v>1992</v>
      </c>
      <c r="H1140" t="s" s="33">
        <v>21</v>
      </c>
      <c r="I1140" t="s" s="16">
        <v>22</v>
      </c>
      <c r="J1140" t="n" s="18">
        <v>0.6</v>
      </c>
      <c r="K1140" t="n" s="18">
        <v>109.58</v>
      </c>
      <c r="L1140" t="s" s="16">
        <v>23</v>
      </c>
      <c r="M1140" t="s" s="27">
        <v>23</v>
      </c>
    </row>
    <row r="1141">
      <c r="A1141" t="s" s="15">
        <v>1979</v>
      </c>
      <c r="B1141" t="n" s="30">
        <v>372.0</v>
      </c>
      <c r="C1141" t="s" s="16">
        <v>1980</v>
      </c>
      <c r="D1141" t="s" s="16">
        <v>1981</v>
      </c>
      <c r="E1141" t="s" s="16">
        <v>1982</v>
      </c>
      <c r="F1141" t="n" s="30">
        <v>9107.0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104.7</v>
      </c>
      <c r="L1141" t="s" s="16">
        <v>23</v>
      </c>
      <c r="M1141" t="s" s="27">
        <v>23</v>
      </c>
    </row>
    <row r="1142">
      <c r="A1142" t="s" s="15">
        <v>1979</v>
      </c>
      <c r="B1142" t="n" s="30">
        <v>372.0</v>
      </c>
      <c r="C1142" t="s" s="16">
        <v>1980</v>
      </c>
      <c r="D1142" t="s" s="16">
        <v>1981</v>
      </c>
      <c r="E1142" t="s" s="16">
        <v>1982</v>
      </c>
      <c r="F1142" t="n" s="30">
        <v>17420.0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71.73</v>
      </c>
      <c r="L1142" t="s" s="16">
        <v>23</v>
      </c>
      <c r="M1142" t="s" s="27">
        <v>23</v>
      </c>
    </row>
    <row r="1143">
      <c r="A1143" t="s" s="15">
        <v>1979</v>
      </c>
      <c r="B1143" t="n" s="30">
        <v>372.0</v>
      </c>
      <c r="C1143" t="s" s="16">
        <v>1980</v>
      </c>
      <c r="D1143" t="s" s="16">
        <v>1981</v>
      </c>
      <c r="E1143" t="s" s="16">
        <v>1982</v>
      </c>
      <c r="F1143" t="n" s="30">
        <v>17530.0</v>
      </c>
      <c r="G1143" t="s" s="17">
        <v>1995</v>
      </c>
      <c r="H1143" t="s" s="33">
        <v>21</v>
      </c>
      <c r="I1143" t="s" s="16">
        <v>22</v>
      </c>
      <c r="J1143" t="n" s="18">
        <v>1.0</v>
      </c>
      <c r="K1143" t="n" s="18">
        <v>40.23</v>
      </c>
      <c r="L1143" t="s" s="16">
        <v>23</v>
      </c>
      <c r="M1143" t="s" s="27">
        <v>23</v>
      </c>
    </row>
    <row r="1144">
      <c r="A1144" t="s" s="15">
        <v>1979</v>
      </c>
      <c r="B1144" t="n" s="30">
        <v>372.0</v>
      </c>
      <c r="C1144" t="s" s="16">
        <v>1980</v>
      </c>
      <c r="D1144" t="s" s="16">
        <v>1981</v>
      </c>
      <c r="E1144" t="s" s="16">
        <v>1982</v>
      </c>
      <c r="F1144" t="n" s="30">
        <v>17887.0</v>
      </c>
      <c r="G1144" t="s" s="17">
        <v>1996</v>
      </c>
      <c r="H1144" t="s" s="33">
        <v>21</v>
      </c>
      <c r="I1144" t="s" s="16">
        <v>22</v>
      </c>
      <c r="J1144" t="n" s="18">
        <v>1.0</v>
      </c>
      <c r="K1144" t="n" s="18">
        <v>19.05</v>
      </c>
      <c r="L1144" t="s" s="16">
        <v>23</v>
      </c>
      <c r="M1144" t="s" s="27">
        <v>23</v>
      </c>
    </row>
    <row r="1145">
      <c r="A1145" t="s" s="15">
        <v>1979</v>
      </c>
      <c r="B1145" t="n" s="30">
        <v>55152.0</v>
      </c>
      <c r="C1145" t="s" s="16">
        <v>1997</v>
      </c>
      <c r="D1145" t="s" s="16">
        <v>1998</v>
      </c>
      <c r="E1145" t="s" s="16">
        <v>1999</v>
      </c>
      <c r="F1145" t="n" s="30">
        <v>11279.0</v>
      </c>
      <c r="G1145" t="s" s="17">
        <v>2000</v>
      </c>
      <c r="H1145" t="s" s="33">
        <v>21</v>
      </c>
      <c r="I1145" t="s" s="16">
        <v>22</v>
      </c>
      <c r="J1145" t="n" s="18">
        <v>0.6</v>
      </c>
      <c r="K1145" t="n" s="18">
        <v>134.62</v>
      </c>
      <c r="L1145" t="s" s="16">
        <v>29</v>
      </c>
      <c r="M1145" t="s" s="27">
        <v>29</v>
      </c>
    </row>
    <row r="1146">
      <c r="A1146" t="s" s="15">
        <v>1979</v>
      </c>
      <c r="B1146" t="n" s="30">
        <v>55152.0</v>
      </c>
      <c r="C1146" t="s" s="16">
        <v>1997</v>
      </c>
      <c r="D1146" t="s" s="16">
        <v>1998</v>
      </c>
      <c r="E1146" t="s" s="16">
        <v>1999</v>
      </c>
      <c r="F1146" t="n" s="30">
        <v>11279.0</v>
      </c>
      <c r="G1146" t="s" s="17">
        <v>2000</v>
      </c>
      <c r="H1146" t="s" s="33">
        <v>27</v>
      </c>
      <c r="I1146" t="s" s="16">
        <v>28</v>
      </c>
      <c r="J1146" t="n" s="18">
        <v>0.4</v>
      </c>
      <c r="K1146" t="n" s="18">
        <v>62.83</v>
      </c>
      <c r="L1146" t="s" s="16">
        <v>23</v>
      </c>
      <c r="M1146" t="s" s="27">
        <v>23</v>
      </c>
    </row>
    <row r="1147">
      <c r="A1147" t="s" s="15">
        <v>1979</v>
      </c>
      <c r="B1147" t="n" s="30">
        <v>29269.0</v>
      </c>
      <c r="C1147" t="s" s="16">
        <v>2001</v>
      </c>
      <c r="D1147" t="s" s="16">
        <v>2002</v>
      </c>
      <c r="E1147" t="s" s="16">
        <v>2003</v>
      </c>
      <c r="F1147" t="n" s="30">
        <v>11626.0</v>
      </c>
      <c r="G1147" t="s" s="17">
        <v>2004</v>
      </c>
      <c r="H1147" t="s" s="33">
        <v>21</v>
      </c>
      <c r="I1147" t="s" s="16">
        <v>22</v>
      </c>
      <c r="J1147" t="n" s="18">
        <v>1.0</v>
      </c>
      <c r="K1147" t="n" s="18">
        <v>134.68</v>
      </c>
      <c r="L1147" t="s" s="16">
        <v>29</v>
      </c>
      <c r="M1147" t="s" s="27">
        <v>29</v>
      </c>
    </row>
    <row r="1148">
      <c r="A1148" t="s" s="15">
        <v>1979</v>
      </c>
      <c r="B1148" t="n" s="30">
        <v>29255.0</v>
      </c>
      <c r="C1148" t="s" s="16">
        <v>2005</v>
      </c>
      <c r="D1148" t="s" s="16">
        <v>2006</v>
      </c>
      <c r="E1148" t="s" s="16">
        <v>2007</v>
      </c>
      <c r="F1148" t="n" s="30">
        <v>10955.0</v>
      </c>
      <c r="G1148" t="s" s="17">
        <v>2008</v>
      </c>
      <c r="H1148" t="s" s="33">
        <v>21</v>
      </c>
      <c r="I1148" t="s" s="16">
        <v>22</v>
      </c>
      <c r="J1148" t="n" s="18">
        <v>0.7</v>
      </c>
      <c r="K1148" t="n" s="18">
        <v>117.03</v>
      </c>
      <c r="L1148" t="s" s="16">
        <v>29</v>
      </c>
      <c r="M1148" t="s" s="27">
        <v>29</v>
      </c>
    </row>
    <row r="1149">
      <c r="A1149" t="s" s="15">
        <v>1979</v>
      </c>
      <c r="B1149" t="n" s="30">
        <v>29255.0</v>
      </c>
      <c r="C1149" t="s" s="16">
        <v>2005</v>
      </c>
      <c r="D1149" t="s" s="16">
        <v>2006</v>
      </c>
      <c r="E1149" t="s" s="16">
        <v>2007</v>
      </c>
      <c r="F1149" t="n" s="30">
        <v>10955.0</v>
      </c>
      <c r="G1149" t="s" s="17">
        <v>2008</v>
      </c>
      <c r="H1149" t="s" s="33">
        <v>27</v>
      </c>
      <c r="I1149" t="s" s="16">
        <v>28</v>
      </c>
      <c r="J1149" t="n" s="18">
        <v>0.3</v>
      </c>
      <c r="K1149" t="n" s="18">
        <v>67.8</v>
      </c>
      <c r="L1149" t="s" s="16">
        <v>23</v>
      </c>
      <c r="M1149" t="s" s="27">
        <v>23</v>
      </c>
    </row>
    <row r="1150">
      <c r="A1150" t="s" s="15">
        <v>1979</v>
      </c>
      <c r="B1150" t="n" s="30">
        <v>29206.0</v>
      </c>
      <c r="C1150" t="s" s="16">
        <v>2009</v>
      </c>
      <c r="D1150" t="s" s="16">
        <v>1981</v>
      </c>
      <c r="E1150" t="s" s="16">
        <v>1982</v>
      </c>
      <c r="F1150" t="n" s="30">
        <v>6931.0</v>
      </c>
      <c r="G1150" t="s" s="17">
        <v>2010</v>
      </c>
      <c r="H1150" t="s" s="33">
        <v>27</v>
      </c>
      <c r="I1150" t="s" s="16">
        <v>28</v>
      </c>
      <c r="J1150" t="n" s="18">
        <v>1.0</v>
      </c>
      <c r="K1150" t="n" s="18">
        <v>116.28</v>
      </c>
      <c r="L1150" t="s" s="16">
        <v>29</v>
      </c>
      <c r="M1150" t="s" s="27">
        <v>29</v>
      </c>
    </row>
    <row r="1151">
      <c r="A1151" t="s" s="15">
        <v>1979</v>
      </c>
      <c r="B1151" t="n" s="30">
        <v>187.0</v>
      </c>
      <c r="C1151" t="s" s="16">
        <v>2011</v>
      </c>
      <c r="D1151" t="s" s="16">
        <v>2012</v>
      </c>
      <c r="E1151" t="s" s="16">
        <v>1982</v>
      </c>
      <c r="F1151" t="n" s="30">
        <v>12656.0</v>
      </c>
      <c r="G1151" t="s" s="17">
        <v>2013</v>
      </c>
      <c r="H1151" t="s" s="33">
        <v>27</v>
      </c>
      <c r="I1151" t="s" s="16">
        <v>28</v>
      </c>
      <c r="J1151" t="n" s="18">
        <v>1.0</v>
      </c>
      <c r="K1151" t="n" s="18">
        <v>125.57</v>
      </c>
      <c r="L1151" t="s" s="16">
        <v>29</v>
      </c>
      <c r="M1151" t="s" s="27">
        <v>29</v>
      </c>
    </row>
    <row r="1152">
      <c r="A1152" t="s" s="15">
        <v>1979</v>
      </c>
      <c r="B1152" t="n" s="30">
        <v>29159.0</v>
      </c>
      <c r="C1152" t="s" s="16">
        <v>2014</v>
      </c>
      <c r="D1152" t="s" s="16">
        <v>2015</v>
      </c>
      <c r="E1152" t="s" s="16">
        <v>1982</v>
      </c>
      <c r="F1152" t="n" s="30">
        <v>8358.0</v>
      </c>
      <c r="G1152" t="s" s="17">
        <v>2016</v>
      </c>
      <c r="H1152" t="s" s="33">
        <v>21</v>
      </c>
      <c r="I1152" t="s" s="16">
        <v>22</v>
      </c>
      <c r="J1152" t="n" s="18">
        <v>0.65</v>
      </c>
      <c r="K1152" t="n" s="18">
        <v>81.81</v>
      </c>
      <c r="L1152" t="s" s="16">
        <v>23</v>
      </c>
      <c r="M1152" t="s" s="27">
        <v>23</v>
      </c>
    </row>
    <row r="1153">
      <c r="A1153" t="s" s="15">
        <v>1979</v>
      </c>
      <c r="B1153" t="n" s="30">
        <v>29159.0</v>
      </c>
      <c r="C1153" t="s" s="16">
        <v>2014</v>
      </c>
      <c r="D1153" t="s" s="16">
        <v>2015</v>
      </c>
      <c r="E1153" t="s" s="16">
        <v>1982</v>
      </c>
      <c r="F1153" t="n" s="30">
        <v>8318.0</v>
      </c>
      <c r="G1153" t="s" s="17">
        <v>2017</v>
      </c>
      <c r="H1153" t="s" s="33">
        <v>21</v>
      </c>
      <c r="I1153" t="s" s="16">
        <v>22</v>
      </c>
      <c r="J1153" t="n" s="18">
        <v>1.0</v>
      </c>
      <c r="K1153" t="n" s="18">
        <v>114.16</v>
      </c>
      <c r="L1153" t="s" s="16">
        <v>29</v>
      </c>
      <c r="M1153" t="s" s="27">
        <v>29</v>
      </c>
    </row>
    <row r="1154">
      <c r="A1154" t="s" s="15">
        <v>1979</v>
      </c>
      <c r="B1154" t="n" s="30">
        <v>188.0</v>
      </c>
      <c r="C1154" t="s" s="16">
        <v>2018</v>
      </c>
      <c r="D1154" t="s" s="16">
        <v>2019</v>
      </c>
      <c r="E1154" t="s" s="16">
        <v>2020</v>
      </c>
      <c r="F1154" t="n" s="30">
        <v>11845.0</v>
      </c>
      <c r="G1154" t="s" s="17">
        <v>2021</v>
      </c>
      <c r="H1154" t="s" s="33">
        <v>27</v>
      </c>
      <c r="I1154" t="s" s="16">
        <v>28</v>
      </c>
      <c r="J1154" t="n" s="18">
        <v>0.35</v>
      </c>
      <c r="K1154" t="n" s="18">
        <v>99.91</v>
      </c>
      <c r="L1154" t="s" s="16">
        <v>23</v>
      </c>
      <c r="M1154" t="s" s="27">
        <v>23</v>
      </c>
    </row>
    <row r="1155">
      <c r="A1155" t="s" s="15">
        <v>1979</v>
      </c>
      <c r="B1155" t="n" s="30">
        <v>188.0</v>
      </c>
      <c r="C1155" t="s" s="16">
        <v>2018</v>
      </c>
      <c r="D1155" t="s" s="16">
        <v>2019</v>
      </c>
      <c r="E1155" t="s" s="16">
        <v>2020</v>
      </c>
      <c r="F1155" t="n" s="30">
        <v>11845.0</v>
      </c>
      <c r="G1155" t="s" s="17">
        <v>2021</v>
      </c>
      <c r="H1155" t="s" s="33">
        <v>21</v>
      </c>
      <c r="I1155" t="s" s="16">
        <v>22</v>
      </c>
      <c r="J1155" t="n" s="18">
        <v>0.65</v>
      </c>
      <c r="K1155" t="n" s="18">
        <v>120.15</v>
      </c>
      <c r="L1155" t="s" s="16">
        <v>29</v>
      </c>
      <c r="M1155" t="s" s="27">
        <v>29</v>
      </c>
    </row>
    <row r="1156">
      <c r="A1156" t="s" s="15">
        <v>1979</v>
      </c>
      <c r="B1156" t="n" s="30">
        <v>29012.0</v>
      </c>
      <c r="C1156" t="s" s="16">
        <v>2022</v>
      </c>
      <c r="D1156" t="s" s="16">
        <v>2023</v>
      </c>
      <c r="E1156" t="s" s="16">
        <v>2024</v>
      </c>
      <c r="F1156" t="n" s="30">
        <v>6498.0</v>
      </c>
      <c r="G1156" t="s" s="17">
        <v>2025</v>
      </c>
      <c r="H1156" t="s" s="33">
        <v>21</v>
      </c>
      <c r="I1156" t="s" s="16">
        <v>22</v>
      </c>
      <c r="J1156" t="n" s="18">
        <v>1.0</v>
      </c>
      <c r="K1156" t="n" s="18">
        <v>127.66</v>
      </c>
      <c r="L1156" t="s" s="16">
        <v>29</v>
      </c>
      <c r="M1156" t="s" s="27">
        <v>29</v>
      </c>
    </row>
    <row r="1157">
      <c r="A1157" t="s" s="15">
        <v>1979</v>
      </c>
      <c r="B1157" t="n" s="30">
        <v>14593.0</v>
      </c>
      <c r="C1157" t="s" s="16">
        <v>2026</v>
      </c>
      <c r="D1157" t="s" s="16">
        <v>2027</v>
      </c>
      <c r="E1157" t="s" s="16">
        <v>1982</v>
      </c>
      <c r="F1157" t="n" s="30">
        <v>7999.0</v>
      </c>
      <c r="G1157" t="s" s="17">
        <v>2028</v>
      </c>
      <c r="H1157" t="s" s="33">
        <v>21</v>
      </c>
      <c r="I1157" t="s" s="16">
        <v>22</v>
      </c>
      <c r="J1157" t="n" s="18">
        <v>1.0</v>
      </c>
      <c r="K1157" t="n" s="18">
        <v>126.25</v>
      </c>
      <c r="L1157" t="s" s="16">
        <v>29</v>
      </c>
      <c r="M1157" t="s" s="27">
        <v>29</v>
      </c>
    </row>
    <row r="1158">
      <c r="A1158" t="s" s="15">
        <v>1979</v>
      </c>
      <c r="B1158" t="n" s="30">
        <v>29254.0</v>
      </c>
      <c r="C1158" t="s" s="16">
        <v>2029</v>
      </c>
      <c r="D1158" t="s" s="16">
        <v>1981</v>
      </c>
      <c r="E1158" t="s" s="16">
        <v>1982</v>
      </c>
      <c r="F1158" t="n" s="30">
        <v>6076.0</v>
      </c>
      <c r="G1158" t="s" s="17">
        <v>2030</v>
      </c>
      <c r="H1158" t="s" s="33">
        <v>21</v>
      </c>
      <c r="I1158" t="s" s="16">
        <v>22</v>
      </c>
      <c r="J1158" t="n" s="18">
        <v>0.5</v>
      </c>
      <c r="K1158" t="n" s="18">
        <v>182.91</v>
      </c>
      <c r="L1158" t="s" s="16">
        <v>29</v>
      </c>
      <c r="M1158" t="s" s="27">
        <v>29</v>
      </c>
    </row>
    <row r="1159">
      <c r="A1159" t="s" s="15">
        <v>1979</v>
      </c>
      <c r="B1159" t="n" s="30">
        <v>29164.0</v>
      </c>
      <c r="C1159" t="s" s="16">
        <v>2031</v>
      </c>
      <c r="D1159" t="s" s="16">
        <v>2032</v>
      </c>
      <c r="E1159" t="s" s="16">
        <v>2033</v>
      </c>
      <c r="F1159" t="n" s="30">
        <v>6206.0</v>
      </c>
      <c r="G1159" t="s" s="17">
        <v>2034</v>
      </c>
      <c r="H1159" t="s" s="33">
        <v>21</v>
      </c>
      <c r="I1159" t="s" s="16">
        <v>22</v>
      </c>
      <c r="J1159" t="n" s="18">
        <v>1.0</v>
      </c>
      <c r="K1159" t="n" s="18">
        <v>106.35</v>
      </c>
      <c r="L1159" t="s" s="16">
        <v>23</v>
      </c>
      <c r="M1159" t="s" s="27">
        <v>23</v>
      </c>
    </row>
    <row r="1160">
      <c r="A1160" t="s" s="15">
        <v>1979</v>
      </c>
      <c r="B1160" t="n" s="30">
        <v>29210.0</v>
      </c>
      <c r="C1160" t="s" s="16">
        <v>2035</v>
      </c>
      <c r="D1160" t="s" s="16">
        <v>1981</v>
      </c>
      <c r="E1160" t="s" s="16">
        <v>1982</v>
      </c>
      <c r="F1160" t="n" s="30">
        <v>8245.0</v>
      </c>
      <c r="G1160" t="s" s="17">
        <v>2036</v>
      </c>
      <c r="H1160" t="s" s="33">
        <v>21</v>
      </c>
      <c r="I1160" t="s" s="16">
        <v>22</v>
      </c>
      <c r="J1160" t="n" s="18">
        <v>1.0</v>
      </c>
      <c r="K1160" t="n" s="18">
        <v>111.23</v>
      </c>
      <c r="L1160" t="s" s="16">
        <v>29</v>
      </c>
      <c r="M1160" t="s" s="27">
        <v>29</v>
      </c>
    </row>
    <row r="1161">
      <c r="A1161" t="s" s="15">
        <v>1979</v>
      </c>
      <c r="B1161" t="n" s="30">
        <v>29209.0</v>
      </c>
      <c r="C1161" t="s" s="16">
        <v>2037</v>
      </c>
      <c r="D1161" t="s" s="16">
        <v>1981</v>
      </c>
      <c r="E1161" t="s" s="16">
        <v>1982</v>
      </c>
      <c r="F1161" t="n" s="30">
        <v>8637.0</v>
      </c>
      <c r="G1161" t="s" s="17">
        <v>2038</v>
      </c>
      <c r="H1161" t="s" s="33">
        <v>21</v>
      </c>
      <c r="I1161" t="s" s="16">
        <v>22</v>
      </c>
      <c r="J1161" t="n" s="18">
        <v>1.0</v>
      </c>
      <c r="K1161" t="n" s="18">
        <v>110.99</v>
      </c>
      <c r="L1161" t="s" s="16">
        <v>29</v>
      </c>
      <c r="M1161" t="s" s="27">
        <v>29</v>
      </c>
    </row>
    <row r="1162">
      <c r="A1162" t="s" s="15">
        <v>1979</v>
      </c>
      <c r="B1162" t="n" s="30">
        <v>29204.0</v>
      </c>
      <c r="C1162" t="s" s="16">
        <v>2039</v>
      </c>
      <c r="D1162" t="s" s="16">
        <v>2040</v>
      </c>
      <c r="E1162" t="s" s="16">
        <v>1982</v>
      </c>
      <c r="F1162" t="n" s="30">
        <v>7495.0</v>
      </c>
      <c r="G1162" t="s" s="17">
        <v>2041</v>
      </c>
      <c r="H1162" t="s" s="33">
        <v>27</v>
      </c>
      <c r="I1162" t="s" s="16">
        <v>28</v>
      </c>
      <c r="J1162" t="n" s="18">
        <v>1.0</v>
      </c>
      <c r="K1162" t="n" s="18">
        <v>122.45</v>
      </c>
      <c r="L1162" t="s" s="16">
        <v>29</v>
      </c>
      <c r="M1162" t="s" s="27">
        <v>29</v>
      </c>
    </row>
    <row r="1163">
      <c r="A1163" t="s" s="15">
        <v>1979</v>
      </c>
      <c r="B1163" t="n" s="30">
        <v>29207.0</v>
      </c>
      <c r="C1163" t="s" s="16">
        <v>2042</v>
      </c>
      <c r="D1163" t="s" s="16">
        <v>2043</v>
      </c>
      <c r="E1163" t="s" s="16">
        <v>1982</v>
      </c>
      <c r="F1163" t="n" s="30">
        <v>9570.0</v>
      </c>
      <c r="G1163" t="s" s="17">
        <v>2044</v>
      </c>
      <c r="H1163" t="s" s="33">
        <v>21</v>
      </c>
      <c r="I1163" t="s" s="16">
        <v>22</v>
      </c>
      <c r="J1163" t="n" s="18">
        <v>0.72</v>
      </c>
      <c r="K1163" t="n" s="18">
        <v>126.19</v>
      </c>
      <c r="L1163" t="s" s="16">
        <v>29</v>
      </c>
      <c r="M1163" t="s" s="27">
        <v>29</v>
      </c>
    </row>
    <row r="1164">
      <c r="A1164" t="s" s="15">
        <v>1979</v>
      </c>
      <c r="B1164" t="n" s="30">
        <v>1226.0</v>
      </c>
      <c r="C1164" t="s" s="16">
        <v>2045</v>
      </c>
      <c r="D1164" t="s" s="16">
        <v>2046</v>
      </c>
      <c r="E1164" t="s" s="16">
        <v>1982</v>
      </c>
      <c r="F1164" t="n" s="30">
        <v>9956.0</v>
      </c>
      <c r="G1164" t="s" s="17">
        <v>2047</v>
      </c>
      <c r="H1164" t="s" s="33">
        <v>21</v>
      </c>
      <c r="I1164" t="s" s="16">
        <v>22</v>
      </c>
      <c r="J1164" t="n" s="18">
        <v>1.2</v>
      </c>
      <c r="K1164" t="n" s="18">
        <v>108.97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7496.0</v>
      </c>
      <c r="G1165" t="s" s="17">
        <v>2052</v>
      </c>
      <c r="H1165" t="s" s="33">
        <v>27</v>
      </c>
      <c r="I1165" t="s" s="16">
        <v>28</v>
      </c>
      <c r="J1165" t="n" s="18">
        <v>1.01</v>
      </c>
      <c r="K1165" t="n" s="18">
        <v>89.97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17596.0</v>
      </c>
      <c r="G1166" t="s" s="17">
        <v>2053</v>
      </c>
      <c r="H1166" t="s" s="33">
        <v>21</v>
      </c>
      <c r="I1166" t="s" s="16">
        <v>22</v>
      </c>
      <c r="J1166" t="n" s="18">
        <v>1.0</v>
      </c>
      <c r="K1166" t="n" s="18">
        <v>24.54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17545.0</v>
      </c>
      <c r="G1167" t="s" s="17">
        <v>2054</v>
      </c>
      <c r="H1167" t="s" s="33">
        <v>21</v>
      </c>
      <c r="I1167" t="s" s="16">
        <v>22</v>
      </c>
      <c r="J1167" t="n" s="18">
        <v>1.0</v>
      </c>
      <c r="K1167" t="n" s="18">
        <v>41.15</v>
      </c>
      <c r="L1167" t="s" s="16">
        <v>23</v>
      </c>
      <c r="M1167" t="s" s="27">
        <v>23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17880.0</v>
      </c>
      <c r="G1168" t="s" s="17">
        <v>2055</v>
      </c>
      <c r="H1168" t="s" s="33">
        <v>27</v>
      </c>
      <c r="I1168" t="s" s="16">
        <v>28</v>
      </c>
      <c r="J1168" t="n" s="18">
        <v>0.4</v>
      </c>
      <c r="K1168" t="n" s="18">
        <v>21.62</v>
      </c>
      <c r="L1168" t="s" s="16">
        <v>23</v>
      </c>
      <c r="M1168" t="s" s="27">
        <v>23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17880.0</v>
      </c>
      <c r="G1169" t="s" s="17">
        <v>2055</v>
      </c>
      <c r="H1169" t="s" s="33">
        <v>21</v>
      </c>
      <c r="I1169" t="s" s="16">
        <v>22</v>
      </c>
      <c r="J1169" t="n" s="18">
        <v>0.6</v>
      </c>
      <c r="K1169" t="n" s="18">
        <v>26.68</v>
      </c>
      <c r="L1169" t="s" s="16">
        <v>23</v>
      </c>
      <c r="M1169" t="s" s="27">
        <v>23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12105.0</v>
      </c>
      <c r="G1170" t="s" s="17">
        <v>2056</v>
      </c>
      <c r="H1170" t="s" s="33">
        <v>27</v>
      </c>
      <c r="I1170" t="s" s="16">
        <v>28</v>
      </c>
      <c r="J1170" t="n" s="18">
        <v>0.41</v>
      </c>
      <c r="K1170" t="n" s="18">
        <v>110.58</v>
      </c>
      <c r="L1170" t="s" s="16">
        <v>29</v>
      </c>
      <c r="M1170" t="s" s="27">
        <v>29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12105.0</v>
      </c>
      <c r="G1171" t="s" s="17">
        <v>2056</v>
      </c>
      <c r="H1171" t="s" s="33">
        <v>21</v>
      </c>
      <c r="I1171" t="s" s="16">
        <v>22</v>
      </c>
      <c r="J1171" t="n" s="18">
        <v>0.5</v>
      </c>
      <c r="K1171" t="n" s="18">
        <v>128.33</v>
      </c>
      <c r="L1171" t="s" s="16">
        <v>29</v>
      </c>
      <c r="M1171" t="s" s="27">
        <v>29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5764.0</v>
      </c>
      <c r="G1172" t="s" s="17">
        <v>2057</v>
      </c>
      <c r="H1172" t="s" s="33">
        <v>21</v>
      </c>
      <c r="I1172" t="s" s="16">
        <v>22</v>
      </c>
      <c r="J1172" t="n" s="18">
        <v>1.0</v>
      </c>
      <c r="K1172" t="n" s="18">
        <v>121.67</v>
      </c>
      <c r="L1172" t="s" s="16">
        <v>29</v>
      </c>
      <c r="M1172" t="s" s="27">
        <v>29</v>
      </c>
    </row>
    <row r="1173">
      <c r="A1173" t="s" s="15">
        <v>2048</v>
      </c>
      <c r="B1173" t="n" s="30">
        <v>370.0</v>
      </c>
      <c r="C1173" t="s" s="16">
        <v>2049</v>
      </c>
      <c r="D1173" t="s" s="16">
        <v>2050</v>
      </c>
      <c r="E1173" t="s" s="16">
        <v>2051</v>
      </c>
      <c r="F1173" t="n" s="30">
        <v>17633.0</v>
      </c>
      <c r="G1173" t="s" s="17">
        <v>2058</v>
      </c>
      <c r="H1173" t="s" s="33">
        <v>27</v>
      </c>
      <c r="I1173" t="s" s="16">
        <v>28</v>
      </c>
      <c r="J1173" t="n" s="18">
        <v>1.0</v>
      </c>
      <c r="K1173" t="n" s="18">
        <v>19.69</v>
      </c>
      <c r="L1173" t="s" s="16">
        <v>23</v>
      </c>
      <c r="M1173" t="s" s="27">
        <v>23</v>
      </c>
    </row>
    <row r="1174">
      <c r="A1174" t="s" s="15">
        <v>2048</v>
      </c>
      <c r="B1174" t="n" s="30">
        <v>370.0</v>
      </c>
      <c r="C1174" t="s" s="16">
        <v>2049</v>
      </c>
      <c r="D1174" t="s" s="16">
        <v>2050</v>
      </c>
      <c r="E1174" t="s" s="16">
        <v>2051</v>
      </c>
      <c r="F1174" t="n" s="30">
        <v>13522.0</v>
      </c>
      <c r="G1174" t="s" s="17">
        <v>2059</v>
      </c>
      <c r="H1174" t="s" s="33">
        <v>21</v>
      </c>
      <c r="I1174" t="s" s="16">
        <v>22</v>
      </c>
      <c r="J1174" t="n" s="18">
        <v>1.0</v>
      </c>
      <c r="K1174" t="n" s="18">
        <v>92.55</v>
      </c>
      <c r="L1174" t="s" s="16">
        <v>23</v>
      </c>
      <c r="M1174" t="s" s="27">
        <v>23</v>
      </c>
    </row>
    <row r="1175">
      <c r="A1175" t="s" s="15">
        <v>2048</v>
      </c>
      <c r="B1175" t="n" s="30">
        <v>29015.0</v>
      </c>
      <c r="C1175" t="s" s="16">
        <v>2060</v>
      </c>
      <c r="D1175" t="s" s="16">
        <v>1216</v>
      </c>
      <c r="E1175" t="s" s="16">
        <v>2051</v>
      </c>
      <c r="F1175" t="n" s="30">
        <v>6789.0</v>
      </c>
      <c r="G1175" t="s" s="17">
        <v>2061</v>
      </c>
      <c r="H1175" t="s" s="33">
        <v>21</v>
      </c>
      <c r="I1175" t="s" s="16">
        <v>22</v>
      </c>
      <c r="J1175" t="n" s="18">
        <v>1.07</v>
      </c>
      <c r="K1175" t="n" s="18">
        <v>77.53</v>
      </c>
      <c r="L1175" t="s" s="16">
        <v>23</v>
      </c>
      <c r="M1175" t="s" s="27">
        <v>23</v>
      </c>
    </row>
    <row r="1176">
      <c r="A1176" t="s" s="15">
        <v>2048</v>
      </c>
      <c r="B1176" t="n" s="30">
        <v>29220.0</v>
      </c>
      <c r="C1176" t="s" s="16">
        <v>2062</v>
      </c>
      <c r="D1176" t="s" s="16">
        <v>2063</v>
      </c>
      <c r="E1176" t="s" s="16">
        <v>2051</v>
      </c>
      <c r="F1176" t="n" s="30">
        <v>8259.0</v>
      </c>
      <c r="G1176" t="s" s="17">
        <v>2064</v>
      </c>
      <c r="H1176" t="s" s="33">
        <v>21</v>
      </c>
      <c r="I1176" t="s" s="16">
        <v>22</v>
      </c>
      <c r="J1176" t="n" s="18">
        <v>1.0</v>
      </c>
      <c r="K1176" t="n" s="18">
        <v>123.14</v>
      </c>
      <c r="L1176" t="s" s="16">
        <v>29</v>
      </c>
      <c r="M1176" t="s" s="27">
        <v>29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10419.0</v>
      </c>
      <c r="G1177" t="s" s="17">
        <v>2069</v>
      </c>
      <c r="H1177" t="s" s="33">
        <v>21</v>
      </c>
      <c r="I1177" t="s" s="16">
        <v>22</v>
      </c>
      <c r="J1177" t="n" s="18">
        <v>1.1</v>
      </c>
      <c r="K1177" t="n" s="18">
        <v>109.65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13375.0</v>
      </c>
      <c r="G1178" t="s" s="17">
        <v>2070</v>
      </c>
      <c r="H1178" t="s" s="33">
        <v>27</v>
      </c>
      <c r="I1178" t="s" s="16">
        <v>28</v>
      </c>
      <c r="J1178" t="n" s="18">
        <v>0.1</v>
      </c>
      <c r="K1178" t="n" s="18">
        <v>31.28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13375.0</v>
      </c>
      <c r="G1179" t="s" s="17">
        <v>2070</v>
      </c>
      <c r="H1179" t="s" s="33">
        <v>21</v>
      </c>
      <c r="I1179" t="s" s="16">
        <v>22</v>
      </c>
      <c r="J1179" t="n" s="18">
        <v>1.0</v>
      </c>
      <c r="K1179" t="n" s="18">
        <v>103.66</v>
      </c>
      <c r="L1179" t="s" s="16">
        <v>23</v>
      </c>
      <c r="M1179" t="s" s="27">
        <v>23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14967.0</v>
      </c>
      <c r="G1180" t="s" s="17">
        <v>2071</v>
      </c>
      <c r="H1180" t="s" s="33">
        <v>21</v>
      </c>
      <c r="I1180" t="s" s="16">
        <v>22</v>
      </c>
      <c r="J1180" t="n" s="18">
        <v>1.0</v>
      </c>
      <c r="K1180" t="n" s="18">
        <v>67.46</v>
      </c>
      <c r="L1180" t="s" s="16">
        <v>23</v>
      </c>
      <c r="M1180" t="s" s="27">
        <v>23</v>
      </c>
    </row>
    <row r="1181">
      <c r="A1181" t="s" s="15">
        <v>2065</v>
      </c>
      <c r="B1181" t="n" s="30">
        <v>371.0</v>
      </c>
      <c r="C1181" t="s" s="16">
        <v>2066</v>
      </c>
      <c r="D1181" t="s" s="16">
        <v>2067</v>
      </c>
      <c r="E1181" t="s" s="16">
        <v>2068</v>
      </c>
      <c r="F1181" t="n" s="30">
        <v>11238.0</v>
      </c>
      <c r="G1181" t="s" s="17">
        <v>2072</v>
      </c>
      <c r="H1181" t="s" s="33">
        <v>27</v>
      </c>
      <c r="I1181" t="s" s="16">
        <v>28</v>
      </c>
      <c r="J1181" t="n" s="18">
        <v>1.1</v>
      </c>
      <c r="K1181" t="n" s="18">
        <v>56.21</v>
      </c>
      <c r="L1181" t="s" s="16">
        <v>23</v>
      </c>
      <c r="M1181" t="s" s="27">
        <v>23</v>
      </c>
    </row>
    <row r="1182">
      <c r="A1182" t="s" s="15">
        <v>2065</v>
      </c>
      <c r="B1182" t="n" s="30">
        <v>371.0</v>
      </c>
      <c r="C1182" t="s" s="16">
        <v>2066</v>
      </c>
      <c r="D1182" t="s" s="16">
        <v>2067</v>
      </c>
      <c r="E1182" t="s" s="16">
        <v>2068</v>
      </c>
      <c r="F1182" t="n" s="30">
        <v>11238.0</v>
      </c>
      <c r="G1182" t="s" s="17">
        <v>2072</v>
      </c>
      <c r="H1182" t="s" s="33">
        <v>21</v>
      </c>
      <c r="I1182" t="s" s="16">
        <v>22</v>
      </c>
      <c r="J1182" t="n" s="18">
        <v>0.1</v>
      </c>
      <c r="K1182" t="n" s="18">
        <v>439.56</v>
      </c>
      <c r="L1182" t="s" s="16">
        <v>29</v>
      </c>
      <c r="M1182" t="s" s="27">
        <v>29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16819.0</v>
      </c>
      <c r="G1183" t="s" s="17">
        <v>2077</v>
      </c>
      <c r="H1183" t="s" s="33">
        <v>21</v>
      </c>
      <c r="I1183" t="s" s="16">
        <v>22</v>
      </c>
      <c r="J1183" t="n" s="18">
        <v>0.92</v>
      </c>
      <c r="K1183" t="n" s="18">
        <v>72.77</v>
      </c>
      <c r="L1183" t="s" s="16">
        <v>23</v>
      </c>
      <c r="M1183" t="s" s="27">
        <v>23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11698.0</v>
      </c>
      <c r="G1184" t="s" s="17">
        <v>2078</v>
      </c>
      <c r="H1184" t="s" s="33">
        <v>27</v>
      </c>
      <c r="I1184" t="s" s="16">
        <v>28</v>
      </c>
      <c r="J1184" t="n" s="18">
        <v>0.3</v>
      </c>
      <c r="K1184" t="n" s="18">
        <v>92.92</v>
      </c>
      <c r="L1184" t="s" s="16">
        <v>23</v>
      </c>
      <c r="M1184" t="s" s="27">
        <v>23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11698.0</v>
      </c>
      <c r="G1185" t="s" s="17">
        <v>2078</v>
      </c>
      <c r="H1185" t="s" s="33">
        <v>21</v>
      </c>
      <c r="I1185" t="s" s="16">
        <v>22</v>
      </c>
      <c r="J1185" t="n" s="18">
        <v>0.51</v>
      </c>
      <c r="K1185" t="n" s="18">
        <v>129.3</v>
      </c>
      <c r="L1185" t="s" s="16">
        <v>29</v>
      </c>
      <c r="M1185" t="s" s="27">
        <v>29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11969.0</v>
      </c>
      <c r="G1186" t="s" s="17">
        <v>2079</v>
      </c>
      <c r="H1186" t="s" s="33">
        <v>27</v>
      </c>
      <c r="I1186" t="s" s="16">
        <v>28</v>
      </c>
      <c r="J1186" t="n" s="18">
        <v>0.1</v>
      </c>
      <c r="K1186" t="n" s="18">
        <v>64.4</v>
      </c>
      <c r="L1186" t="s" s="16">
        <v>23</v>
      </c>
      <c r="M1186" t="s" s="27">
        <v>23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11969.0</v>
      </c>
      <c r="G1187" t="s" s="17">
        <v>2079</v>
      </c>
      <c r="H1187" t="s" s="33">
        <v>21</v>
      </c>
      <c r="I1187" t="s" s="16">
        <v>22</v>
      </c>
      <c r="J1187" t="n" s="18">
        <v>0.38</v>
      </c>
      <c r="K1187" t="n" s="18">
        <v>218.19</v>
      </c>
      <c r="L1187" t="s" s="16">
        <v>29</v>
      </c>
      <c r="M1187" t="s" s="27">
        <v>29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17007.0</v>
      </c>
      <c r="G1188" t="s" s="17">
        <v>2080</v>
      </c>
      <c r="H1188" t="s" s="33">
        <v>21</v>
      </c>
      <c r="I1188" t="s" s="16">
        <v>22</v>
      </c>
      <c r="J1188" t="n" s="18">
        <v>0.93</v>
      </c>
      <c r="K1188" t="n" s="18">
        <v>38.95</v>
      </c>
      <c r="L1188" t="s" s="16">
        <v>23</v>
      </c>
      <c r="M1188" t="s" s="27">
        <v>23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7009.0</v>
      </c>
      <c r="G1189" t="s" s="17">
        <v>2081</v>
      </c>
      <c r="H1189" t="s" s="33">
        <v>27</v>
      </c>
      <c r="I1189" t="s" s="16">
        <v>28</v>
      </c>
      <c r="J1189" t="n" s="18">
        <v>0.1</v>
      </c>
      <c r="K1189" t="n" s="18">
        <v>85.56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7009.0</v>
      </c>
      <c r="G1190" t="s" s="17">
        <v>2081</v>
      </c>
      <c r="H1190" t="s" s="33">
        <v>21</v>
      </c>
      <c r="I1190" t="s" s="16">
        <v>22</v>
      </c>
      <c r="J1190" t="n" s="18">
        <v>0.82</v>
      </c>
      <c r="K1190" t="n" s="18">
        <v>131.38</v>
      </c>
      <c r="L1190" t="s" s="16">
        <v>29</v>
      </c>
      <c r="M1190" t="s" s="27">
        <v>29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14748.0</v>
      </c>
      <c r="G1191" t="s" s="17">
        <v>2082</v>
      </c>
      <c r="H1191" t="s" s="33">
        <v>21</v>
      </c>
      <c r="I1191" t="s" s="16">
        <v>22</v>
      </c>
      <c r="J1191" t="n" s="18">
        <v>0.46</v>
      </c>
      <c r="K1191" t="n" s="18">
        <v>63.43</v>
      </c>
      <c r="L1191" t="s" s="16">
        <v>23</v>
      </c>
      <c r="M1191" t="s" s="27">
        <v>23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12520.0</v>
      </c>
      <c r="G1192" t="s" s="17">
        <v>2083</v>
      </c>
      <c r="H1192" t="s" s="33">
        <v>27</v>
      </c>
      <c r="I1192" t="s" s="16">
        <v>28</v>
      </c>
      <c r="J1192" t="n" s="18">
        <v>0.9</v>
      </c>
      <c r="K1192" t="n" s="18">
        <v>107.82</v>
      </c>
      <c r="L1192" t="s" s="16">
        <v>23</v>
      </c>
      <c r="M1192" t="s" s="27">
        <v>23</v>
      </c>
    </row>
    <row r="1193">
      <c r="A1193" t="s" s="15">
        <v>2073</v>
      </c>
      <c r="B1193" t="n" s="30">
        <v>373.0</v>
      </c>
      <c r="C1193" t="s" s="16">
        <v>2074</v>
      </c>
      <c r="D1193" t="s" s="16">
        <v>2075</v>
      </c>
      <c r="E1193" t="s" s="16">
        <v>2076</v>
      </c>
      <c r="F1193" t="n" s="30">
        <v>12520.0</v>
      </c>
      <c r="G1193" t="s" s="17">
        <v>2083</v>
      </c>
      <c r="H1193" t="s" s="33">
        <v>21</v>
      </c>
      <c r="I1193" t="s" s="16">
        <v>22</v>
      </c>
      <c r="J1193" t="n" s="18">
        <v>0.1</v>
      </c>
      <c r="K1193" t="n" s="18">
        <v>166.67</v>
      </c>
      <c r="L1193" t="s" s="16">
        <v>29</v>
      </c>
      <c r="M1193" t="s" s="27">
        <v>29</v>
      </c>
    </row>
    <row r="1194">
      <c r="A1194" t="s" s="15">
        <v>2073</v>
      </c>
      <c r="B1194" t="n" s="30">
        <v>373.0</v>
      </c>
      <c r="C1194" t="s" s="16">
        <v>2074</v>
      </c>
      <c r="D1194" t="s" s="16">
        <v>2075</v>
      </c>
      <c r="E1194" t="s" s="16">
        <v>2076</v>
      </c>
      <c r="F1194" t="n" s="30">
        <v>13212.0</v>
      </c>
      <c r="G1194" t="s" s="17">
        <v>2084</v>
      </c>
      <c r="H1194" t="s" s="33">
        <v>27</v>
      </c>
      <c r="I1194" t="s" s="16">
        <v>28</v>
      </c>
      <c r="J1194" t="n" s="18">
        <v>1.0</v>
      </c>
      <c r="K1194" t="n" s="18">
        <v>124.56</v>
      </c>
      <c r="L1194" t="s" s="16">
        <v>29</v>
      </c>
      <c r="M1194" t="s" s="27">
        <v>29</v>
      </c>
    </row>
    <row r="1195">
      <c r="A1195" t="s" s="15">
        <v>2073</v>
      </c>
      <c r="B1195" t="n" s="30">
        <v>406.0</v>
      </c>
      <c r="C1195" t="s" s="16">
        <v>2085</v>
      </c>
      <c r="D1195" t="s" s="16">
        <v>2086</v>
      </c>
      <c r="E1195" t="s" s="16">
        <v>2087</v>
      </c>
      <c r="F1195" t="n" s="30">
        <v>13028.0</v>
      </c>
      <c r="G1195" t="s" s="17">
        <v>2088</v>
      </c>
      <c r="H1195" t="s" s="33">
        <v>21</v>
      </c>
      <c r="I1195" t="s" s="16">
        <v>22</v>
      </c>
      <c r="J1195" t="n" s="18">
        <v>1.0</v>
      </c>
      <c r="K1195" t="n" s="18">
        <v>78.69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29131.0</v>
      </c>
      <c r="C1196" t="s" s="16">
        <v>2089</v>
      </c>
      <c r="D1196" t="s" s="16">
        <v>2090</v>
      </c>
      <c r="E1196" t="s" s="16">
        <v>2076</v>
      </c>
      <c r="F1196" t="n" s="30">
        <v>6247.0</v>
      </c>
      <c r="G1196" t="s" s="17">
        <v>2091</v>
      </c>
      <c r="H1196" t="s" s="33">
        <v>21</v>
      </c>
      <c r="I1196" t="s" s="16">
        <v>22</v>
      </c>
      <c r="J1196" t="n" s="18">
        <v>1.0</v>
      </c>
      <c r="K1196" t="n" s="18">
        <v>92.61</v>
      </c>
      <c r="L1196" t="s" s="16">
        <v>23</v>
      </c>
      <c r="M1196" t="s" s="27">
        <v>23</v>
      </c>
    </row>
    <row r="1197">
      <c r="A1197" t="s" s="15">
        <v>2073</v>
      </c>
      <c r="B1197" t="n" s="30">
        <v>29216.0</v>
      </c>
      <c r="C1197" t="s" s="16">
        <v>2092</v>
      </c>
      <c r="D1197" t="s" s="16">
        <v>2093</v>
      </c>
      <c r="E1197" t="s" s="16">
        <v>2076</v>
      </c>
      <c r="F1197" t="n" s="30">
        <v>8596.0</v>
      </c>
      <c r="G1197" t="s" s="17">
        <v>2094</v>
      </c>
      <c r="H1197" t="s" s="33">
        <v>27</v>
      </c>
      <c r="I1197" t="s" s="16">
        <v>28</v>
      </c>
      <c r="J1197" t="n" s="18">
        <v>1.0</v>
      </c>
      <c r="K1197" t="n" s="18">
        <v>90.06</v>
      </c>
      <c r="L1197" t="s" s="16">
        <v>23</v>
      </c>
      <c r="M1197" t="s" s="27">
        <v>23</v>
      </c>
    </row>
    <row r="1198">
      <c r="A1198" t="s" s="15">
        <v>2073</v>
      </c>
      <c r="B1198" t="n" s="30">
        <v>29234.0</v>
      </c>
      <c r="C1198" t="s" s="16">
        <v>2095</v>
      </c>
      <c r="D1198" t="s" s="16">
        <v>2096</v>
      </c>
      <c r="E1198" t="s" s="16">
        <v>2076</v>
      </c>
      <c r="F1198" t="n" s="30">
        <v>6164.0</v>
      </c>
      <c r="G1198" t="s" s="17">
        <v>2097</v>
      </c>
      <c r="H1198" t="s" s="33">
        <v>21</v>
      </c>
      <c r="I1198" t="s" s="16">
        <v>22</v>
      </c>
      <c r="J1198" t="n" s="18">
        <v>0.79</v>
      </c>
      <c r="K1198" t="n" s="18">
        <v>112.82</v>
      </c>
      <c r="L1198" t="s" s="16">
        <v>29</v>
      </c>
      <c r="M1198" t="s" s="27">
        <v>29</v>
      </c>
    </row>
    <row r="1199">
      <c r="A1199" t="s" s="15">
        <v>2098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37.4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2098</v>
      </c>
      <c r="B1200" t="n" s="30">
        <v>0.0</v>
      </c>
      <c r="C1200" t="s" s="16">
        <v>24</v>
      </c>
      <c r="D1200" t="s" s="16">
        <v>24</v>
      </c>
      <c r="E1200" t="s" s="16">
        <v>24</v>
      </c>
      <c r="F1200" t="n" s="30">
        <v>0.0</v>
      </c>
      <c r="G1200" t="s" s="17">
        <v>24</v>
      </c>
      <c r="H1200" t="s" s="33">
        <v>27</v>
      </c>
      <c r="I1200" t="s" s="16">
        <v>28</v>
      </c>
      <c r="J1200" t="n" s="18">
        <v>16.82</v>
      </c>
      <c r="K1200" t="n" s="18">
        <v>100.0</v>
      </c>
      <c r="L1200" t="s" s="16">
        <v>228</v>
      </c>
      <c r="M1200" t="s" s="27">
        <v>29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10805.0</v>
      </c>
      <c r="G1201" t="s" s="17">
        <v>2103</v>
      </c>
      <c r="H1201" t="s" s="33">
        <v>21</v>
      </c>
      <c r="I1201" t="s" s="16">
        <v>22</v>
      </c>
      <c r="J1201" t="n" s="18">
        <v>1.0</v>
      </c>
      <c r="K1201" t="n" s="18">
        <v>95.08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14001.0</v>
      </c>
      <c r="C1202" t="s" s="16">
        <v>2100</v>
      </c>
      <c r="D1202" t="s" s="16">
        <v>2101</v>
      </c>
      <c r="E1202" t="s" s="16">
        <v>2102</v>
      </c>
      <c r="F1202" t="n" s="30">
        <v>9183.0</v>
      </c>
      <c r="G1202" t="s" s="17">
        <v>2104</v>
      </c>
      <c r="H1202" t="s" s="33">
        <v>27</v>
      </c>
      <c r="I1202" t="s" s="16">
        <v>28</v>
      </c>
      <c r="J1202" t="n" s="18">
        <v>0.5</v>
      </c>
      <c r="K1202" t="n" s="18">
        <v>67.53</v>
      </c>
      <c r="L1202" t="s" s="16">
        <v>23</v>
      </c>
      <c r="M1202" t="s" s="27">
        <v>23</v>
      </c>
    </row>
    <row r="1203">
      <c r="A1203" t="s" s="15">
        <v>2099</v>
      </c>
      <c r="B1203" t="n" s="30">
        <v>14001.0</v>
      </c>
      <c r="C1203" t="s" s="16">
        <v>2100</v>
      </c>
      <c r="D1203" t="s" s="16">
        <v>2101</v>
      </c>
      <c r="E1203" t="s" s="16">
        <v>2102</v>
      </c>
      <c r="F1203" t="n" s="30">
        <v>12341.0</v>
      </c>
      <c r="G1203" t="s" s="17">
        <v>2105</v>
      </c>
      <c r="H1203" t="s" s="33">
        <v>27</v>
      </c>
      <c r="I1203" t="s" s="16">
        <v>28</v>
      </c>
      <c r="J1203" t="n" s="18">
        <v>1.0</v>
      </c>
      <c r="K1203" t="n" s="18">
        <v>89.79</v>
      </c>
      <c r="L1203" t="s" s="16">
        <v>23</v>
      </c>
      <c r="M1203" t="s" s="27">
        <v>23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9679.0</v>
      </c>
      <c r="G1204" t="s" s="17">
        <v>2109</v>
      </c>
      <c r="H1204" t="s" s="33">
        <v>21</v>
      </c>
      <c r="I1204" t="s" s="16">
        <v>22</v>
      </c>
      <c r="J1204" t="n" s="18">
        <v>1.04</v>
      </c>
      <c r="K1204" t="n" s="18">
        <v>120.14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11106.0</v>
      </c>
      <c r="G1205" t="s" s="17">
        <v>2110</v>
      </c>
      <c r="H1205" t="s" s="33">
        <v>21</v>
      </c>
      <c r="I1205" t="s" s="16">
        <v>22</v>
      </c>
      <c r="J1205" t="n" s="18">
        <v>0.23</v>
      </c>
      <c r="K1205" t="n" s="18">
        <v>164.7</v>
      </c>
      <c r="L1205" t="s" s="16">
        <v>29</v>
      </c>
      <c r="M1205" t="s" s="27">
        <v>29</v>
      </c>
    </row>
    <row r="1206">
      <c r="A1206" t="s" s="15">
        <v>2099</v>
      </c>
      <c r="B1206" t="n" s="30">
        <v>14141.0</v>
      </c>
      <c r="C1206" t="s" s="16">
        <v>2106</v>
      </c>
      <c r="D1206" t="s" s="16">
        <v>2107</v>
      </c>
      <c r="E1206" t="s" s="16">
        <v>2108</v>
      </c>
      <c r="F1206" t="n" s="30">
        <v>11106.0</v>
      </c>
      <c r="G1206" t="s" s="17">
        <v>2110</v>
      </c>
      <c r="H1206" t="s" s="33">
        <v>27</v>
      </c>
      <c r="I1206" t="s" s="16">
        <v>28</v>
      </c>
      <c r="J1206" t="n" s="18">
        <v>0.89</v>
      </c>
      <c r="K1206" t="n" s="18">
        <v>128.89</v>
      </c>
      <c r="L1206" t="s" s="16">
        <v>29</v>
      </c>
      <c r="M1206" t="s" s="27">
        <v>29</v>
      </c>
    </row>
    <row r="1207">
      <c r="A1207" t="s" s="15">
        <v>2099</v>
      </c>
      <c r="B1207" t="n" s="30">
        <v>14141.0</v>
      </c>
      <c r="C1207" t="s" s="16">
        <v>2106</v>
      </c>
      <c r="D1207" t="s" s="16">
        <v>2107</v>
      </c>
      <c r="E1207" t="s" s="16">
        <v>2108</v>
      </c>
      <c r="F1207" t="n" s="30">
        <v>17193.0</v>
      </c>
      <c r="G1207" t="s" s="17">
        <v>2111</v>
      </c>
      <c r="H1207" t="s" s="33">
        <v>21</v>
      </c>
      <c r="I1207" t="s" s="16">
        <v>22</v>
      </c>
      <c r="J1207" t="n" s="18">
        <v>1.04</v>
      </c>
      <c r="K1207" t="n" s="18">
        <v>58.78</v>
      </c>
      <c r="L1207" t="s" s="16">
        <v>23</v>
      </c>
      <c r="M1207" t="s" s="27">
        <v>23</v>
      </c>
    </row>
    <row r="1208">
      <c r="A1208" t="s" s="15">
        <v>2099</v>
      </c>
      <c r="B1208" t="n" s="30">
        <v>14551.0</v>
      </c>
      <c r="C1208" t="s" s="16">
        <v>2112</v>
      </c>
      <c r="D1208" t="s" s="16">
        <v>2113</v>
      </c>
      <c r="E1208" t="s" s="16">
        <v>2114</v>
      </c>
      <c r="F1208" t="n" s="30">
        <v>11744.0</v>
      </c>
      <c r="G1208" t="s" s="17">
        <v>2115</v>
      </c>
      <c r="H1208" t="s" s="33">
        <v>21</v>
      </c>
      <c r="I1208" t="s" s="16">
        <v>22</v>
      </c>
      <c r="J1208" t="n" s="18">
        <v>1.0</v>
      </c>
      <c r="K1208" t="n" s="18">
        <v>82.26</v>
      </c>
      <c r="L1208" t="s" s="16">
        <v>23</v>
      </c>
      <c r="M1208" t="s" s="27">
        <v>23</v>
      </c>
    </row>
    <row r="1209">
      <c r="A1209" t="s" s="15">
        <v>2099</v>
      </c>
      <c r="B1209" t="n" s="30">
        <v>14638.0</v>
      </c>
      <c r="C1209" t="s" s="16">
        <v>2116</v>
      </c>
      <c r="D1209" t="s" s="16">
        <v>2117</v>
      </c>
      <c r="E1209" t="s" s="16">
        <v>2108</v>
      </c>
      <c r="F1209" t="n" s="30">
        <v>7261.0</v>
      </c>
      <c r="G1209" t="s" s="17">
        <v>2118</v>
      </c>
      <c r="H1209" t="s" s="33">
        <v>27</v>
      </c>
      <c r="I1209" t="s" s="16">
        <v>28</v>
      </c>
      <c r="J1209" t="n" s="18">
        <v>0.6</v>
      </c>
      <c r="K1209" t="n" s="18">
        <v>66.7</v>
      </c>
      <c r="L1209" t="s" s="16">
        <v>23</v>
      </c>
      <c r="M1209" t="s" s="27">
        <v>23</v>
      </c>
    </row>
    <row r="1210">
      <c r="A1210" t="s" s="15">
        <v>2099</v>
      </c>
      <c r="B1210" t="n" s="30">
        <v>14638.0</v>
      </c>
      <c r="C1210" t="s" s="16">
        <v>2116</v>
      </c>
      <c r="D1210" t="s" s="16">
        <v>2117</v>
      </c>
      <c r="E1210" t="s" s="16">
        <v>2108</v>
      </c>
      <c r="F1210" t="n" s="30">
        <v>7261.0</v>
      </c>
      <c r="G1210" t="s" s="17">
        <v>2118</v>
      </c>
      <c r="H1210" t="s" s="33">
        <v>21</v>
      </c>
      <c r="I1210" t="s" s="16">
        <v>22</v>
      </c>
      <c r="J1210" t="n" s="18">
        <v>0.4</v>
      </c>
      <c r="K1210" t="n" s="18">
        <v>169.09</v>
      </c>
      <c r="L1210" t="s" s="16">
        <v>29</v>
      </c>
      <c r="M1210" t="s" s="27">
        <v>29</v>
      </c>
    </row>
    <row r="1211">
      <c r="A1211" t="s" s="15">
        <v>2099</v>
      </c>
      <c r="B1211" t="n" s="30">
        <v>14659.0</v>
      </c>
      <c r="C1211" t="s" s="16">
        <v>2119</v>
      </c>
      <c r="D1211" t="s" s="16">
        <v>2120</v>
      </c>
      <c r="E1211" t="s" s="16">
        <v>2121</v>
      </c>
      <c r="F1211" t="n" s="30">
        <v>10727.0</v>
      </c>
      <c r="G1211" t="s" s="17">
        <v>2122</v>
      </c>
      <c r="H1211" t="s" s="33">
        <v>27</v>
      </c>
      <c r="I1211" t="s" s="16">
        <v>28</v>
      </c>
      <c r="J1211" t="n" s="18">
        <v>0.96</v>
      </c>
      <c r="K1211" t="n" s="18">
        <v>57.22</v>
      </c>
      <c r="L1211" t="s" s="16">
        <v>23</v>
      </c>
      <c r="M1211" t="s" s="27">
        <v>23</v>
      </c>
    </row>
    <row r="1212">
      <c r="A1212" t="s" s="15">
        <v>2099</v>
      </c>
      <c r="B1212" t="n" s="30">
        <v>14659.0</v>
      </c>
      <c r="C1212" t="s" s="16">
        <v>2119</v>
      </c>
      <c r="D1212" t="s" s="16">
        <v>2120</v>
      </c>
      <c r="E1212" t="s" s="16">
        <v>2121</v>
      </c>
      <c r="F1212" t="n" s="30">
        <v>10727.0</v>
      </c>
      <c r="G1212" t="s" s="17">
        <v>2122</v>
      </c>
      <c r="H1212" t="s" s="33">
        <v>21</v>
      </c>
      <c r="I1212" t="s" s="16">
        <v>22</v>
      </c>
      <c r="J1212" t="n" s="18">
        <v>0.1</v>
      </c>
      <c r="K1212" t="n" s="18">
        <v>350.7</v>
      </c>
      <c r="L1212" t="s" s="16">
        <v>29</v>
      </c>
      <c r="M1212" t="s" s="27">
        <v>29</v>
      </c>
    </row>
    <row r="1213">
      <c r="A1213" t="s" s="15">
        <v>2099</v>
      </c>
      <c r="B1213" t="n" s="30">
        <v>14655.0</v>
      </c>
      <c r="C1213" t="s" s="16">
        <v>2123</v>
      </c>
      <c r="D1213" t="s" s="16">
        <v>2124</v>
      </c>
      <c r="E1213" t="s" s="16">
        <v>2121</v>
      </c>
      <c r="F1213" t="n" s="30">
        <v>6358.0</v>
      </c>
      <c r="G1213" t="s" s="17">
        <v>2125</v>
      </c>
      <c r="H1213" t="s" s="33">
        <v>21</v>
      </c>
      <c r="I1213" t="s" s="16">
        <v>22</v>
      </c>
      <c r="J1213" t="n" s="18">
        <v>1.0</v>
      </c>
      <c r="K1213" t="n" s="18">
        <v>86.24</v>
      </c>
      <c r="L1213" t="s" s="16">
        <v>23</v>
      </c>
      <c r="M1213" t="s" s="27">
        <v>23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14457.0</v>
      </c>
      <c r="G1214" t="s" s="17">
        <v>2128</v>
      </c>
      <c r="H1214" t="s" s="33">
        <v>27</v>
      </c>
      <c r="I1214" t="s" s="16">
        <v>28</v>
      </c>
      <c r="J1214" t="n" s="18">
        <v>1.2</v>
      </c>
      <c r="K1214" t="n" s="18">
        <v>86.2</v>
      </c>
      <c r="L1214" t="s" s="16">
        <v>23</v>
      </c>
      <c r="M1214" t="s" s="27">
        <v>23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9173.0</v>
      </c>
      <c r="G1215" t="s" s="17">
        <v>2129</v>
      </c>
      <c r="H1215" t="s" s="33">
        <v>21</v>
      </c>
      <c r="I1215" t="s" s="16">
        <v>22</v>
      </c>
      <c r="J1215" t="n" s="18">
        <v>0.2</v>
      </c>
      <c r="K1215" t="n" s="18">
        <v>142.56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14596.0</v>
      </c>
      <c r="C1216" t="s" s="16">
        <v>2126</v>
      </c>
      <c r="D1216" t="s" s="16">
        <v>2127</v>
      </c>
      <c r="E1216" t="s" s="16">
        <v>2114</v>
      </c>
      <c r="F1216" t="n" s="30">
        <v>13607.0</v>
      </c>
      <c r="G1216" t="s" s="17">
        <v>2130</v>
      </c>
      <c r="H1216" t="s" s="33">
        <v>21</v>
      </c>
      <c r="I1216" t="s" s="16">
        <v>22</v>
      </c>
      <c r="J1216" t="n" s="18">
        <v>0.4</v>
      </c>
      <c r="K1216" t="n" s="18">
        <v>173.3</v>
      </c>
      <c r="L1216" t="s" s="16">
        <v>29</v>
      </c>
      <c r="M1216" t="s" s="27">
        <v>29</v>
      </c>
    </row>
    <row r="1217">
      <c r="A1217" t="s" s="15">
        <v>2099</v>
      </c>
      <c r="B1217" t="n" s="30">
        <v>14596.0</v>
      </c>
      <c r="C1217" t="s" s="16">
        <v>2126</v>
      </c>
      <c r="D1217" t="s" s="16">
        <v>2127</v>
      </c>
      <c r="E1217" t="s" s="16">
        <v>2114</v>
      </c>
      <c r="F1217" t="n" s="30">
        <v>13168.0</v>
      </c>
      <c r="G1217" t="s" s="17">
        <v>2131</v>
      </c>
      <c r="H1217" t="s" s="33">
        <v>21</v>
      </c>
      <c r="I1217" t="s" s="16">
        <v>22</v>
      </c>
      <c r="J1217" t="n" s="18">
        <v>0.4</v>
      </c>
      <c r="K1217" t="n" s="18">
        <v>233.9</v>
      </c>
      <c r="L1217" t="s" s="16">
        <v>29</v>
      </c>
      <c r="M1217" t="s" s="27">
        <v>29</v>
      </c>
    </row>
    <row r="1218">
      <c r="A1218" t="s" s="15">
        <v>2099</v>
      </c>
      <c r="B1218" t="n" s="30">
        <v>14635.0</v>
      </c>
      <c r="C1218" t="s" s="16">
        <v>2132</v>
      </c>
      <c r="D1218" t="s" s="16">
        <v>2133</v>
      </c>
      <c r="E1218" t="s" s="16">
        <v>2102</v>
      </c>
      <c r="F1218" t="n" s="30">
        <v>10225.0</v>
      </c>
      <c r="G1218" t="s" s="17">
        <v>2134</v>
      </c>
      <c r="H1218" t="s" s="33">
        <v>21</v>
      </c>
      <c r="I1218" t="s" s="16">
        <v>22</v>
      </c>
      <c r="J1218" t="n" s="18">
        <v>1.0</v>
      </c>
      <c r="K1218" t="n" s="18">
        <v>108.26</v>
      </c>
      <c r="L1218" t="s" s="16">
        <v>23</v>
      </c>
      <c r="M1218" t="s" s="27">
        <v>23</v>
      </c>
    </row>
    <row r="1219">
      <c r="A1219" t="s" s="15">
        <v>2099</v>
      </c>
      <c r="B1219" t="n" s="30">
        <v>427.0</v>
      </c>
      <c r="C1219" t="s" s="16">
        <v>2135</v>
      </c>
      <c r="D1219" t="s" s="16">
        <v>2136</v>
      </c>
      <c r="E1219" t="s" s="16">
        <v>2108</v>
      </c>
      <c r="F1219" t="n" s="30">
        <v>13743.0</v>
      </c>
      <c r="G1219" t="s" s="17">
        <v>2137</v>
      </c>
      <c r="H1219" t="s" s="33">
        <v>21</v>
      </c>
      <c r="I1219" t="s" s="16">
        <v>22</v>
      </c>
      <c r="J1219" t="n" s="18">
        <v>1.05</v>
      </c>
      <c r="K1219" t="n" s="18">
        <v>66.22</v>
      </c>
      <c r="L1219" t="s" s="16">
        <v>23</v>
      </c>
      <c r="M1219" t="s" s="27">
        <v>23</v>
      </c>
    </row>
    <row r="1220">
      <c r="A1220" t="s" s="15">
        <v>2099</v>
      </c>
      <c r="B1220" t="n" s="30">
        <v>14652.0</v>
      </c>
      <c r="C1220" t="s" s="16">
        <v>2138</v>
      </c>
      <c r="D1220" t="s" s="16">
        <v>2139</v>
      </c>
      <c r="E1220" t="s" s="16">
        <v>2102</v>
      </c>
      <c r="F1220" t="n" s="30">
        <v>13627.0</v>
      </c>
      <c r="G1220" t="s" s="17">
        <v>2140</v>
      </c>
      <c r="H1220" t="s" s="33">
        <v>21</v>
      </c>
      <c r="I1220" t="s" s="16">
        <v>22</v>
      </c>
      <c r="J1220" t="n" s="18">
        <v>0.5</v>
      </c>
      <c r="K1220" t="n" s="18">
        <v>53.04</v>
      </c>
      <c r="L1220" t="s" s="16">
        <v>23</v>
      </c>
      <c r="M1220" t="s" s="27">
        <v>23</v>
      </c>
    </row>
    <row r="1221">
      <c r="A1221" t="s" s="15">
        <v>2099</v>
      </c>
      <c r="B1221" t="n" s="30">
        <v>14652.0</v>
      </c>
      <c r="C1221" t="s" s="16">
        <v>2138</v>
      </c>
      <c r="D1221" t="s" s="16">
        <v>2139</v>
      </c>
      <c r="E1221" t="s" s="16">
        <v>2102</v>
      </c>
      <c r="F1221" t="n" s="30">
        <v>11647.0</v>
      </c>
      <c r="G1221" t="s" s="17">
        <v>2141</v>
      </c>
      <c r="H1221" t="s" s="33">
        <v>21</v>
      </c>
      <c r="I1221" t="s" s="16">
        <v>22</v>
      </c>
      <c r="J1221" t="n" s="18">
        <v>0.5</v>
      </c>
      <c r="K1221" t="n" s="18">
        <v>208.55</v>
      </c>
      <c r="L1221" t="s" s="16">
        <v>29</v>
      </c>
      <c r="M1221" t="s" s="27">
        <v>29</v>
      </c>
    </row>
    <row r="1222">
      <c r="A1222" t="s" s="15">
        <v>2099</v>
      </c>
      <c r="B1222" t="n" s="30">
        <v>14615.0</v>
      </c>
      <c r="C1222" t="s" s="16">
        <v>2142</v>
      </c>
      <c r="D1222" t="s" s="16">
        <v>2143</v>
      </c>
      <c r="E1222" t="s" s="16">
        <v>2108</v>
      </c>
      <c r="F1222" t="n" s="30">
        <v>8971.0</v>
      </c>
      <c r="G1222" t="s" s="17">
        <v>2144</v>
      </c>
      <c r="H1222" t="s" s="33">
        <v>21</v>
      </c>
      <c r="I1222" t="s" s="16">
        <v>22</v>
      </c>
      <c r="J1222" t="n" s="18">
        <v>1.0</v>
      </c>
      <c r="K1222" t="n" s="18">
        <v>108.9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14629.0</v>
      </c>
      <c r="C1223" t="s" s="16">
        <v>2145</v>
      </c>
      <c r="D1223" t="s" s="16">
        <v>2146</v>
      </c>
      <c r="E1223" t="s" s="16">
        <v>2108</v>
      </c>
      <c r="F1223" t="n" s="30">
        <v>5802.0</v>
      </c>
      <c r="G1223" t="s" s="17">
        <v>2147</v>
      </c>
      <c r="H1223" t="s" s="33">
        <v>21</v>
      </c>
      <c r="I1223" t="s" s="16">
        <v>22</v>
      </c>
      <c r="J1223" t="n" s="18">
        <v>1.0</v>
      </c>
      <c r="K1223" t="n" s="18">
        <v>49.12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14654.0</v>
      </c>
      <c r="C1224" t="s" s="16">
        <v>2148</v>
      </c>
      <c r="D1224" t="s" s="16">
        <v>2143</v>
      </c>
      <c r="E1224" t="s" s="16">
        <v>2108</v>
      </c>
      <c r="F1224" t="n" s="30">
        <v>8746.0</v>
      </c>
      <c r="G1224" t="s" s="17">
        <v>2149</v>
      </c>
      <c r="H1224" t="s" s="33">
        <v>21</v>
      </c>
      <c r="I1224" t="s" s="16">
        <v>22</v>
      </c>
      <c r="J1224" t="n" s="18">
        <v>0.62</v>
      </c>
      <c r="K1224" t="n" s="18">
        <v>117.21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9548.0</v>
      </c>
      <c r="G1225" t="s" s="17">
        <v>2154</v>
      </c>
      <c r="H1225" t="s" s="33">
        <v>21</v>
      </c>
      <c r="I1225" t="s" s="16">
        <v>22</v>
      </c>
      <c r="J1225" t="n" s="18">
        <v>1.0</v>
      </c>
      <c r="K1225" t="n" s="18">
        <v>152.46</v>
      </c>
      <c r="L1225" t="s" s="16">
        <v>29</v>
      </c>
      <c r="M1225" t="s" s="27">
        <v>29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14472.0</v>
      </c>
      <c r="G1226" t="s" s="17">
        <v>2155</v>
      </c>
      <c r="H1226" t="s" s="33">
        <v>27</v>
      </c>
      <c r="I1226" t="s" s="16">
        <v>28</v>
      </c>
      <c r="J1226" t="n" s="18">
        <v>0.91</v>
      </c>
      <c r="K1226" t="n" s="18">
        <v>105.89</v>
      </c>
      <c r="L1226" t="s" s="16">
        <v>23</v>
      </c>
      <c r="M1226" t="s" s="27">
        <v>23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14472.0</v>
      </c>
      <c r="G1227" t="s" s="17">
        <v>2155</v>
      </c>
      <c r="H1227" t="s" s="33">
        <v>21</v>
      </c>
      <c r="I1227" t="s" s="16">
        <v>22</v>
      </c>
      <c r="J1227" t="n" s="18">
        <v>0.1</v>
      </c>
      <c r="K1227" t="n" s="18">
        <v>182.67</v>
      </c>
      <c r="L1227" t="s" s="16">
        <v>29</v>
      </c>
      <c r="M1227" t="s" s="27">
        <v>29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8627.0</v>
      </c>
      <c r="G1228" t="s" s="17">
        <v>2156</v>
      </c>
      <c r="H1228" t="s" s="33">
        <v>27</v>
      </c>
      <c r="I1228" t="s" s="16">
        <v>28</v>
      </c>
      <c r="J1228" t="n" s="18">
        <v>0.97</v>
      </c>
      <c r="K1228" t="n" s="18">
        <v>76.45</v>
      </c>
      <c r="L1228" t="s" s="16">
        <v>23</v>
      </c>
      <c r="M1228" t="s" s="27">
        <v>23</v>
      </c>
    </row>
    <row r="1229">
      <c r="A1229" t="s" s="15">
        <v>2150</v>
      </c>
      <c r="B1229" t="n" s="30">
        <v>9721.0</v>
      </c>
      <c r="C1229" t="s" s="16">
        <v>2151</v>
      </c>
      <c r="D1229" t="s" s="16">
        <v>2152</v>
      </c>
      <c r="E1229" t="s" s="16">
        <v>2153</v>
      </c>
      <c r="F1229" t="n" s="30">
        <v>8627.0</v>
      </c>
      <c r="G1229" t="s" s="17">
        <v>2156</v>
      </c>
      <c r="H1229" t="s" s="33">
        <v>21</v>
      </c>
      <c r="I1229" t="s" s="16">
        <v>22</v>
      </c>
      <c r="J1229" t="n" s="18">
        <v>0.05</v>
      </c>
      <c r="K1229" t="n" s="18">
        <v>648.71</v>
      </c>
      <c r="L1229" t="s" s="16">
        <v>29</v>
      </c>
      <c r="M1229" t="s" s="27">
        <v>29</v>
      </c>
    </row>
    <row r="1230">
      <c r="A1230" t="s" s="15">
        <v>2150</v>
      </c>
      <c r="B1230" t="n" s="30">
        <v>9721.0</v>
      </c>
      <c r="C1230" t="s" s="16">
        <v>2151</v>
      </c>
      <c r="D1230" t="s" s="16">
        <v>2152</v>
      </c>
      <c r="E1230" t="s" s="16">
        <v>2153</v>
      </c>
      <c r="F1230" t="n" s="30">
        <v>10813.0</v>
      </c>
      <c r="G1230" t="s" s="17">
        <v>2157</v>
      </c>
      <c r="H1230" t="s" s="33">
        <v>21</v>
      </c>
      <c r="I1230" t="s" s="16">
        <v>22</v>
      </c>
      <c r="J1230" t="n" s="18">
        <v>1.0</v>
      </c>
      <c r="K1230" t="n" s="18">
        <v>82.32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31129.0</v>
      </c>
      <c r="C1231" t="s" s="16">
        <v>2158</v>
      </c>
      <c r="D1231" t="s" s="16">
        <v>2159</v>
      </c>
      <c r="E1231" t="s" s="16">
        <v>2160</v>
      </c>
      <c r="F1231" t="n" s="30">
        <v>8345.0</v>
      </c>
      <c r="G1231" t="s" s="17">
        <v>2161</v>
      </c>
      <c r="H1231" t="s" s="33">
        <v>27</v>
      </c>
      <c r="I1231" t="s" s="16">
        <v>28</v>
      </c>
      <c r="J1231" t="n" s="18">
        <v>0.2</v>
      </c>
      <c r="K1231" t="n" s="18">
        <v>62.56</v>
      </c>
      <c r="L1231" t="s" s="16">
        <v>23</v>
      </c>
      <c r="M1231" t="s" s="27">
        <v>23</v>
      </c>
    </row>
    <row r="1232">
      <c r="A1232" t="s" s="15">
        <v>2150</v>
      </c>
      <c r="B1232" t="n" s="30">
        <v>31129.0</v>
      </c>
      <c r="C1232" t="s" s="16">
        <v>2158</v>
      </c>
      <c r="D1232" t="s" s="16">
        <v>2159</v>
      </c>
      <c r="E1232" t="s" s="16">
        <v>2160</v>
      </c>
      <c r="F1232" t="n" s="30">
        <v>8345.0</v>
      </c>
      <c r="G1232" t="s" s="17">
        <v>2161</v>
      </c>
      <c r="H1232" t="s" s="33">
        <v>21</v>
      </c>
      <c r="I1232" t="s" s="16">
        <v>22</v>
      </c>
      <c r="J1232" t="n" s="18">
        <v>0.8</v>
      </c>
      <c r="K1232" t="n" s="18">
        <v>95.96</v>
      </c>
      <c r="L1232" t="s" s="16">
        <v>23</v>
      </c>
      <c r="M1232" t="s" s="27">
        <v>23</v>
      </c>
    </row>
    <row r="1233">
      <c r="A1233" t="s" s="15">
        <v>2150</v>
      </c>
      <c r="B1233" t="n" s="30">
        <v>31294.0</v>
      </c>
      <c r="C1233" t="s" s="16">
        <v>2162</v>
      </c>
      <c r="D1233" t="s" s="16">
        <v>2163</v>
      </c>
      <c r="E1233" t="s" s="16">
        <v>2164</v>
      </c>
      <c r="F1233" t="n" s="30">
        <v>9246.0</v>
      </c>
      <c r="G1233" t="s" s="17">
        <v>2165</v>
      </c>
      <c r="H1233" t="s" s="33">
        <v>21</v>
      </c>
      <c r="I1233" t="s" s="16">
        <v>22</v>
      </c>
      <c r="J1233" t="n" s="18">
        <v>1.0</v>
      </c>
      <c r="K1233" t="n" s="18">
        <v>128.22</v>
      </c>
      <c r="L1233" t="s" s="16">
        <v>29</v>
      </c>
      <c r="M1233" t="s" s="27">
        <v>29</v>
      </c>
    </row>
    <row r="1234">
      <c r="A1234" t="s" s="15">
        <v>2150</v>
      </c>
      <c r="B1234" t="n" s="30">
        <v>887.0</v>
      </c>
      <c r="C1234" t="s" s="16">
        <v>2166</v>
      </c>
      <c r="D1234" t="s" s="16">
        <v>2167</v>
      </c>
      <c r="E1234" t="s" s="16">
        <v>1229</v>
      </c>
      <c r="F1234" t="n" s="30">
        <v>10710.0</v>
      </c>
      <c r="G1234" t="s" s="17">
        <v>2168</v>
      </c>
      <c r="H1234" t="s" s="33">
        <v>21</v>
      </c>
      <c r="I1234" t="s" s="16">
        <v>22</v>
      </c>
      <c r="J1234" t="n" s="18">
        <v>1.0</v>
      </c>
      <c r="K1234" t="n" s="18">
        <v>2.75</v>
      </c>
      <c r="L1234" t="s" s="16">
        <v>23</v>
      </c>
      <c r="M1234" t="s" s="27">
        <v>23</v>
      </c>
    </row>
    <row r="1235">
      <c r="A1235" t="s" s="15">
        <v>2169</v>
      </c>
      <c r="B1235" t="n" s="30">
        <v>14041.0</v>
      </c>
      <c r="C1235" t="s" s="16">
        <v>2170</v>
      </c>
      <c r="D1235" t="s" s="16">
        <v>2171</v>
      </c>
      <c r="E1235" t="s" s="16">
        <v>2172</v>
      </c>
      <c r="F1235" t="n" s="30">
        <v>8893.0</v>
      </c>
      <c r="G1235" t="s" s="17">
        <v>2173</v>
      </c>
      <c r="H1235" t="s" s="33">
        <v>21</v>
      </c>
      <c r="I1235" t="s" s="16">
        <v>22</v>
      </c>
      <c r="J1235" t="n" s="18">
        <v>1.0</v>
      </c>
      <c r="K1235" t="n" s="18">
        <v>111.89</v>
      </c>
      <c r="L1235" t="s" s="16">
        <v>29</v>
      </c>
      <c r="M1235" t="s" s="27">
        <v>29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12664.0</v>
      </c>
      <c r="G1236" t="s" s="17">
        <v>2174</v>
      </c>
      <c r="H1236" t="s" s="33">
        <v>27</v>
      </c>
      <c r="I1236" t="s" s="16">
        <v>28</v>
      </c>
      <c r="J1236" t="n" s="18">
        <v>0.5</v>
      </c>
      <c r="K1236" t="n" s="18">
        <v>59.98</v>
      </c>
      <c r="L1236" t="s" s="16">
        <v>23</v>
      </c>
      <c r="M1236" t="s" s="27">
        <v>23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12664.0</v>
      </c>
      <c r="G1237" t="s" s="17">
        <v>2174</v>
      </c>
      <c r="H1237" t="s" s="33">
        <v>21</v>
      </c>
      <c r="I1237" t="s" s="16">
        <v>22</v>
      </c>
      <c r="J1237" t="n" s="18">
        <v>0.5</v>
      </c>
      <c r="K1237" t="n" s="18">
        <v>70.14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10548.0</v>
      </c>
      <c r="G1238" t="s" s="17">
        <v>2175</v>
      </c>
      <c r="H1238" t="s" s="33">
        <v>27</v>
      </c>
      <c r="I1238" t="s" s="16">
        <v>28</v>
      </c>
      <c r="J1238" t="n" s="18">
        <v>1.0</v>
      </c>
      <c r="K1238" t="n" s="18">
        <v>104.42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13138.0</v>
      </c>
      <c r="G1239" t="s" s="17">
        <v>2176</v>
      </c>
      <c r="H1239" t="s" s="33">
        <v>21</v>
      </c>
      <c r="I1239" t="s" s="16">
        <v>22</v>
      </c>
      <c r="J1239" t="n" s="18">
        <v>0.8</v>
      </c>
      <c r="K1239" t="n" s="18">
        <v>76.11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6615.0</v>
      </c>
      <c r="G1240" t="s" s="17">
        <v>2177</v>
      </c>
      <c r="H1240" t="s" s="33">
        <v>21</v>
      </c>
      <c r="I1240" t="s" s="16">
        <v>22</v>
      </c>
      <c r="J1240" t="n" s="18">
        <v>1.0</v>
      </c>
      <c r="K1240" t="n" s="18">
        <v>107.61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12390.0</v>
      </c>
      <c r="G1241" t="s" s="17">
        <v>2178</v>
      </c>
      <c r="H1241" t="s" s="33">
        <v>27</v>
      </c>
      <c r="I1241" t="s" s="16">
        <v>28</v>
      </c>
      <c r="J1241" t="n" s="18">
        <v>0.5</v>
      </c>
      <c r="K1241" t="n" s="18">
        <v>81.32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12390.0</v>
      </c>
      <c r="G1242" t="s" s="17">
        <v>2178</v>
      </c>
      <c r="H1242" t="s" s="33">
        <v>21</v>
      </c>
      <c r="I1242" t="s" s="16">
        <v>22</v>
      </c>
      <c r="J1242" t="n" s="18">
        <v>0.5</v>
      </c>
      <c r="K1242" t="n" s="18">
        <v>90.52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14631.0</v>
      </c>
      <c r="C1243" t="s" s="16">
        <v>2179</v>
      </c>
      <c r="D1243" t="s" s="16">
        <v>2180</v>
      </c>
      <c r="E1243" t="s" s="16">
        <v>2181</v>
      </c>
      <c r="F1243" t="n" s="30">
        <v>9214.0</v>
      </c>
      <c r="G1243" t="s" s="17">
        <v>2182</v>
      </c>
      <c r="H1243" t="s" s="33">
        <v>27</v>
      </c>
      <c r="I1243" t="s" s="16">
        <v>28</v>
      </c>
      <c r="J1243" t="n" s="18">
        <v>0.7</v>
      </c>
      <c r="K1243" t="n" s="18">
        <v>61.64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14631.0</v>
      </c>
      <c r="C1244" t="s" s="16">
        <v>2179</v>
      </c>
      <c r="D1244" t="s" s="16">
        <v>2180</v>
      </c>
      <c r="E1244" t="s" s="16">
        <v>2181</v>
      </c>
      <c r="F1244" t="n" s="30">
        <v>9214.0</v>
      </c>
      <c r="G1244" t="s" s="17">
        <v>2182</v>
      </c>
      <c r="H1244" t="s" s="33">
        <v>21</v>
      </c>
      <c r="I1244" t="s" s="16">
        <v>22</v>
      </c>
      <c r="J1244" t="n" s="18">
        <v>0.3</v>
      </c>
      <c r="K1244" t="n" s="18">
        <v>138.17</v>
      </c>
      <c r="L1244" t="s" s="16">
        <v>29</v>
      </c>
      <c r="M1244" t="s" s="27">
        <v>29</v>
      </c>
    </row>
    <row r="1245">
      <c r="A1245" t="s" s="15">
        <v>2169</v>
      </c>
      <c r="B1245" t="n" s="30">
        <v>14652.0</v>
      </c>
      <c r="C1245" t="s" s="16">
        <v>2138</v>
      </c>
      <c r="D1245" t="s" s="16">
        <v>2183</v>
      </c>
      <c r="E1245" t="s" s="16">
        <v>2184</v>
      </c>
      <c r="F1245" t="n" s="30">
        <v>13117.0</v>
      </c>
      <c r="G1245" t="s" s="17">
        <v>2185</v>
      </c>
      <c r="H1245" t="s" s="33">
        <v>21</v>
      </c>
      <c r="I1245" t="s" s="16">
        <v>22</v>
      </c>
      <c r="J1245" t="n" s="18">
        <v>1.0</v>
      </c>
      <c r="K1245" t="n" s="18">
        <v>109.66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14664.0</v>
      </c>
      <c r="C1246" t="s" s="16">
        <v>2186</v>
      </c>
      <c r="D1246" t="s" s="16">
        <v>2187</v>
      </c>
      <c r="E1246" t="s" s="16">
        <v>2188</v>
      </c>
      <c r="F1246" t="n" s="30">
        <v>9800.0</v>
      </c>
      <c r="G1246" t="s" s="17">
        <v>2189</v>
      </c>
      <c r="H1246" t="s" s="33">
        <v>21</v>
      </c>
      <c r="I1246" t="s" s="16">
        <v>22</v>
      </c>
      <c r="J1246" t="n" s="18">
        <v>1.0</v>
      </c>
      <c r="K1246" t="n" s="18">
        <v>108.2</v>
      </c>
      <c r="L1246" t="s" s="16">
        <v>23</v>
      </c>
      <c r="M1246" t="s" s="27">
        <v>23</v>
      </c>
    </row>
    <row r="1247">
      <c r="A1247" t="s" s="15">
        <v>2190</v>
      </c>
      <c r="B1247" t="n" s="30">
        <v>14300.0</v>
      </c>
      <c r="C1247" t="s" s="16">
        <v>2191</v>
      </c>
      <c r="D1247" t="s" s="16">
        <v>2192</v>
      </c>
      <c r="E1247" t="s" s="16">
        <v>2193</v>
      </c>
      <c r="F1247" t="n" s="30">
        <v>17123.0</v>
      </c>
      <c r="G1247" t="s" s="17">
        <v>2194</v>
      </c>
      <c r="H1247" t="s" s="33">
        <v>21</v>
      </c>
      <c r="I1247" t="s" s="16">
        <v>22</v>
      </c>
      <c r="J1247" t="n" s="18">
        <v>1.0</v>
      </c>
      <c r="K1247" t="n" s="18">
        <v>94.96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13626.0</v>
      </c>
      <c r="G1248" t="s" s="17">
        <v>2195</v>
      </c>
      <c r="H1248" t="s" s="33">
        <v>27</v>
      </c>
      <c r="I1248" t="s" s="16">
        <v>28</v>
      </c>
      <c r="J1248" t="n" s="18">
        <v>0.8</v>
      </c>
      <c r="K1248" t="n" s="18">
        <v>107.54</v>
      </c>
      <c r="L1248" t="s" s="16">
        <v>23</v>
      </c>
      <c r="M1248" t="s" s="27">
        <v>23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13626.0</v>
      </c>
      <c r="G1249" t="s" s="17">
        <v>2195</v>
      </c>
      <c r="H1249" t="s" s="33">
        <v>21</v>
      </c>
      <c r="I1249" t="s" s="16">
        <v>22</v>
      </c>
      <c r="J1249" t="n" s="18">
        <v>0.2</v>
      </c>
      <c r="K1249" t="n" s="18">
        <v>110.07</v>
      </c>
      <c r="L1249" t="s" s="16">
        <v>29</v>
      </c>
      <c r="M1249" t="s" s="27">
        <v>29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16685.0</v>
      </c>
      <c r="G1250" t="s" s="17">
        <v>2196</v>
      </c>
      <c r="H1250" t="s" s="33">
        <v>21</v>
      </c>
      <c r="I1250" t="s" s="16">
        <v>22</v>
      </c>
      <c r="J1250" t="n" s="18">
        <v>0.5</v>
      </c>
      <c r="K1250" t="n" s="18">
        <v>91.22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16685.0</v>
      </c>
      <c r="G1251" t="s" s="17">
        <v>2196</v>
      </c>
      <c r="H1251" t="s" s="33">
        <v>27</v>
      </c>
      <c r="I1251" t="s" s="16">
        <v>28</v>
      </c>
      <c r="J1251" t="n" s="18">
        <v>0.5</v>
      </c>
      <c r="K1251" t="n" s="18">
        <v>90.34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6379.0</v>
      </c>
      <c r="G1252" t="s" s="17">
        <v>2197</v>
      </c>
      <c r="H1252" t="s" s="33">
        <v>21</v>
      </c>
      <c r="I1252" t="s" s="16">
        <v>22</v>
      </c>
      <c r="J1252" t="n" s="18">
        <v>1.0</v>
      </c>
      <c r="K1252" t="n" s="18">
        <v>98.59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12827.0</v>
      </c>
      <c r="G1253" t="s" s="17">
        <v>2198</v>
      </c>
      <c r="H1253" t="s" s="33">
        <v>27</v>
      </c>
      <c r="I1253" t="s" s="16">
        <v>28</v>
      </c>
      <c r="J1253" t="n" s="18">
        <v>0.4</v>
      </c>
      <c r="K1253" t="n" s="18">
        <v>96.6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12827.0</v>
      </c>
      <c r="G1254" t="s" s="17">
        <v>2198</v>
      </c>
      <c r="H1254" t="s" s="33">
        <v>21</v>
      </c>
      <c r="I1254" t="s" s="16">
        <v>22</v>
      </c>
      <c r="J1254" t="n" s="18">
        <v>0.6</v>
      </c>
      <c r="K1254" t="n" s="18">
        <v>100.88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17159.0</v>
      </c>
      <c r="G1255" t="s" s="17">
        <v>2199</v>
      </c>
      <c r="H1255" t="s" s="33">
        <v>21</v>
      </c>
      <c r="I1255" t="s" s="16">
        <v>22</v>
      </c>
      <c r="J1255" t="n" s="18">
        <v>1.0</v>
      </c>
      <c r="K1255" t="n" s="18">
        <v>10.48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14560.0</v>
      </c>
      <c r="C1256" t="s" s="16">
        <v>2200</v>
      </c>
      <c r="D1256" t="s" s="16">
        <v>2192</v>
      </c>
      <c r="E1256" t="s" s="16">
        <v>2193</v>
      </c>
      <c r="F1256" t="n" s="30">
        <v>2834.0</v>
      </c>
      <c r="G1256" t="s" s="17">
        <v>2201</v>
      </c>
      <c r="H1256" t="s" s="33">
        <v>21</v>
      </c>
      <c r="I1256" t="s" s="16">
        <v>22</v>
      </c>
      <c r="J1256" t="n" s="18">
        <v>0.2</v>
      </c>
      <c r="K1256" t="n" s="18">
        <v>88.11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14592.0</v>
      </c>
      <c r="C1257" t="s" s="16">
        <v>2202</v>
      </c>
      <c r="D1257" t="s" s="16">
        <v>2203</v>
      </c>
      <c r="E1257" t="s" s="16">
        <v>2193</v>
      </c>
      <c r="F1257" t="n" s="30">
        <v>7219.0</v>
      </c>
      <c r="G1257" t="s" s="17">
        <v>2204</v>
      </c>
      <c r="H1257" t="s" s="33">
        <v>27</v>
      </c>
      <c r="I1257" t="s" s="16">
        <v>28</v>
      </c>
      <c r="J1257" t="n" s="18">
        <v>1.0</v>
      </c>
      <c r="K1257" t="n" s="18">
        <v>129.9</v>
      </c>
      <c r="L1257" t="s" s="16">
        <v>29</v>
      </c>
      <c r="M1257" t="s" s="27">
        <v>29</v>
      </c>
    </row>
    <row r="1258">
      <c r="A1258" t="s" s="15">
        <v>2190</v>
      </c>
      <c r="B1258" t="n" s="30">
        <v>14561.0</v>
      </c>
      <c r="C1258" t="s" s="16">
        <v>2205</v>
      </c>
      <c r="D1258" t="s" s="16">
        <v>2192</v>
      </c>
      <c r="E1258" t="s" s="16">
        <v>2193</v>
      </c>
      <c r="F1258" t="n" s="30">
        <v>4270.0</v>
      </c>
      <c r="G1258" t="s" s="17">
        <v>2206</v>
      </c>
      <c r="H1258" t="s" s="33">
        <v>21</v>
      </c>
      <c r="I1258" t="s" s="16">
        <v>22</v>
      </c>
      <c r="J1258" t="n" s="18">
        <v>1.0</v>
      </c>
      <c r="K1258" t="n" s="18">
        <v>97.6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14558.0</v>
      </c>
      <c r="C1259" t="s" s="16">
        <v>2207</v>
      </c>
      <c r="D1259" t="s" s="16">
        <v>2208</v>
      </c>
      <c r="E1259" t="s" s="16">
        <v>2193</v>
      </c>
      <c r="F1259" t="n" s="30">
        <v>6359.0</v>
      </c>
      <c r="G1259" t="s" s="17">
        <v>2209</v>
      </c>
      <c r="H1259" t="s" s="33">
        <v>21</v>
      </c>
      <c r="I1259" t="s" s="16">
        <v>22</v>
      </c>
      <c r="J1259" t="n" s="18">
        <v>1.0</v>
      </c>
      <c r="K1259" t="n" s="18">
        <v>110.6</v>
      </c>
      <c r="L1259" t="s" s="16">
        <v>29</v>
      </c>
      <c r="M1259" t="s" s="27">
        <v>29</v>
      </c>
    </row>
    <row r="1260">
      <c r="A1260" t="s" s="15">
        <v>2190</v>
      </c>
      <c r="B1260" t="n" s="30">
        <v>223.0</v>
      </c>
      <c r="C1260" t="s" s="16">
        <v>2210</v>
      </c>
      <c r="D1260" t="s" s="16">
        <v>2143</v>
      </c>
      <c r="E1260" t="s" s="16">
        <v>2108</v>
      </c>
      <c r="F1260" t="n" s="30">
        <v>10962.0</v>
      </c>
      <c r="G1260" t="s" s="17">
        <v>2211</v>
      </c>
      <c r="H1260" t="s" s="33">
        <v>21</v>
      </c>
      <c r="I1260" t="s" s="16">
        <v>22</v>
      </c>
      <c r="J1260" t="n" s="18">
        <v>0.4</v>
      </c>
      <c r="K1260" t="n" s="18">
        <v>108.02</v>
      </c>
      <c r="L1260" t="s" s="16">
        <v>23</v>
      </c>
      <c r="M1260" t="s" s="27">
        <v>23</v>
      </c>
    </row>
    <row r="1261">
      <c r="A1261" t="s" s="15">
        <v>2190</v>
      </c>
      <c r="B1261" t="n" s="30">
        <v>223.0</v>
      </c>
      <c r="C1261" t="s" s="16">
        <v>2210</v>
      </c>
      <c r="D1261" t="s" s="16">
        <v>2143</v>
      </c>
      <c r="E1261" t="s" s="16">
        <v>2108</v>
      </c>
      <c r="F1261" t="n" s="30">
        <v>10962.0</v>
      </c>
      <c r="G1261" t="s" s="17">
        <v>2211</v>
      </c>
      <c r="H1261" t="s" s="33">
        <v>27</v>
      </c>
      <c r="I1261" t="s" s="16">
        <v>28</v>
      </c>
      <c r="J1261" t="n" s="18">
        <v>0.55</v>
      </c>
      <c r="K1261" t="n" s="18">
        <v>63.02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14565.0</v>
      </c>
      <c r="C1262" t="s" s="16">
        <v>2212</v>
      </c>
      <c r="D1262" t="s" s="16">
        <v>2192</v>
      </c>
      <c r="E1262" t="s" s="16">
        <v>2193</v>
      </c>
      <c r="F1262" t="n" s="30">
        <v>6469.0</v>
      </c>
      <c r="G1262" t="s" s="17">
        <v>2213</v>
      </c>
      <c r="H1262" t="s" s="33">
        <v>21</v>
      </c>
      <c r="I1262" t="s" s="16">
        <v>22</v>
      </c>
      <c r="J1262" t="n" s="18">
        <v>1.0</v>
      </c>
      <c r="K1262" t="n" s="18">
        <v>88.35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14633.0</v>
      </c>
      <c r="C1263" t="s" s="16">
        <v>2214</v>
      </c>
      <c r="D1263" t="s" s="16">
        <v>2192</v>
      </c>
      <c r="E1263" t="s" s="16">
        <v>2193</v>
      </c>
      <c r="F1263" t="n" s="30">
        <v>9975.0</v>
      </c>
      <c r="G1263" t="s" s="17">
        <v>2215</v>
      </c>
      <c r="H1263" t="s" s="33">
        <v>21</v>
      </c>
      <c r="I1263" t="s" s="16">
        <v>22</v>
      </c>
      <c r="J1263" t="n" s="18">
        <v>1.0</v>
      </c>
      <c r="K1263" t="n" s="18">
        <v>110.95</v>
      </c>
      <c r="L1263" t="s" s="16">
        <v>29</v>
      </c>
      <c r="M1263" t="s" s="27">
        <v>29</v>
      </c>
    </row>
    <row r="1264">
      <c r="A1264" t="s" s="15">
        <v>2216</v>
      </c>
      <c r="B1264" t="n" s="30">
        <v>9502.0</v>
      </c>
      <c r="C1264" t="s" s="16">
        <v>2217</v>
      </c>
      <c r="D1264" t="s" s="16">
        <v>2218</v>
      </c>
      <c r="E1264" t="s" s="16">
        <v>2219</v>
      </c>
      <c r="F1264" t="n" s="30">
        <v>14671.0</v>
      </c>
      <c r="G1264" t="s" s="17">
        <v>2220</v>
      </c>
      <c r="H1264" t="s" s="33">
        <v>27</v>
      </c>
      <c r="I1264" t="s" s="16">
        <v>28</v>
      </c>
      <c r="J1264" t="n" s="18">
        <v>1.0</v>
      </c>
      <c r="K1264" t="n" s="18">
        <v>57.59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12640.0</v>
      </c>
      <c r="G1265" t="s" s="17">
        <v>2221</v>
      </c>
      <c r="H1265" t="s" s="33">
        <v>21</v>
      </c>
      <c r="I1265" t="s" s="16">
        <v>22</v>
      </c>
      <c r="J1265" t="n" s="18">
        <v>1.0</v>
      </c>
      <c r="K1265" t="n" s="18">
        <v>96.84</v>
      </c>
      <c r="L1265" t="s" s="16">
        <v>23</v>
      </c>
      <c r="M1265" t="s" s="27">
        <v>23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11019.0</v>
      </c>
      <c r="G1266" t="s" s="17">
        <v>2222</v>
      </c>
      <c r="H1266" t="s" s="33">
        <v>27</v>
      </c>
      <c r="I1266" t="s" s="16">
        <v>28</v>
      </c>
      <c r="J1266" t="n" s="18">
        <v>1.0</v>
      </c>
      <c r="K1266" t="n" s="18">
        <v>135.23</v>
      </c>
      <c r="L1266" t="s" s="16">
        <v>29</v>
      </c>
      <c r="M1266" t="s" s="27">
        <v>29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17298.0</v>
      </c>
      <c r="G1267" t="s" s="17">
        <v>2223</v>
      </c>
      <c r="H1267" t="s" s="33">
        <v>27</v>
      </c>
      <c r="I1267" t="s" s="16">
        <v>28</v>
      </c>
      <c r="J1267" t="n" s="18">
        <v>1.0</v>
      </c>
      <c r="K1267" t="n" s="18">
        <v>81.14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11986.0</v>
      </c>
      <c r="G1268" t="s" s="17">
        <v>2224</v>
      </c>
      <c r="H1268" t="s" s="33">
        <v>21</v>
      </c>
      <c r="I1268" t="s" s="16">
        <v>22</v>
      </c>
      <c r="J1268" t="n" s="18">
        <v>1.0</v>
      </c>
      <c r="K1268" t="n" s="18">
        <v>102.75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11695.0</v>
      </c>
      <c r="G1269" t="s" s="17">
        <v>2225</v>
      </c>
      <c r="H1269" t="s" s="33">
        <v>21</v>
      </c>
      <c r="I1269" t="s" s="16">
        <v>22</v>
      </c>
      <c r="J1269" t="n" s="18">
        <v>0.8</v>
      </c>
      <c r="K1269" t="n" s="18">
        <v>94.79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12859.0</v>
      </c>
      <c r="G1270" t="s" s="17">
        <v>95</v>
      </c>
      <c r="H1270" t="s" s="33">
        <v>21</v>
      </c>
      <c r="I1270" t="s" s="16">
        <v>22</v>
      </c>
      <c r="J1270" t="n" s="18">
        <v>1.0</v>
      </c>
      <c r="K1270" t="n" s="18">
        <v>113.0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10522.0</v>
      </c>
      <c r="G1271" t="s" s="17">
        <v>2226</v>
      </c>
      <c r="H1271" t="s" s="33">
        <v>27</v>
      </c>
      <c r="I1271" t="s" s="16">
        <v>28</v>
      </c>
      <c r="J1271" t="n" s="18">
        <v>1.0</v>
      </c>
      <c r="K1271" t="n" s="18">
        <v>129.16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11134.0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123.36</v>
      </c>
      <c r="L1272" t="s" s="16">
        <v>29</v>
      </c>
      <c r="M1272" t="s" s="27">
        <v>29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17004.0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103.86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14624.0</v>
      </c>
      <c r="G1274" t="s" s="17">
        <v>2229</v>
      </c>
      <c r="H1274" t="s" s="33">
        <v>27</v>
      </c>
      <c r="I1274" t="s" s="16">
        <v>28</v>
      </c>
      <c r="J1274" t="n" s="18">
        <v>1.0</v>
      </c>
      <c r="K1274" t="n" s="18">
        <v>122.63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8824.0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114.7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13098.0</v>
      </c>
      <c r="G1276" t="s" s="17">
        <v>2231</v>
      </c>
      <c r="H1276" t="s" s="33">
        <v>21</v>
      </c>
      <c r="I1276" t="s" s="16">
        <v>22</v>
      </c>
      <c r="J1276" t="n" s="18">
        <v>1.0</v>
      </c>
      <c r="K1276" t="n" s="18">
        <v>102.11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11901.0</v>
      </c>
      <c r="G1277" t="s" s="17">
        <v>2232</v>
      </c>
      <c r="H1277" t="s" s="33">
        <v>21</v>
      </c>
      <c r="I1277" t="s" s="16">
        <v>22</v>
      </c>
      <c r="J1277" t="n" s="18">
        <v>1.0</v>
      </c>
      <c r="K1277" t="n" s="18">
        <v>85.83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17144.0</v>
      </c>
      <c r="G1278" t="s" s="17">
        <v>2233</v>
      </c>
      <c r="H1278" t="s" s="33">
        <v>21</v>
      </c>
      <c r="I1278" t="s" s="16">
        <v>22</v>
      </c>
      <c r="J1278" t="n" s="18">
        <v>1.0</v>
      </c>
      <c r="K1278" t="n" s="18">
        <v>59.07</v>
      </c>
      <c r="L1278" t="s" s="16">
        <v>23</v>
      </c>
      <c r="M1278" t="s" s="27">
        <v>23</v>
      </c>
    </row>
    <row r="1279">
      <c r="A1279" t="s" s="15">
        <v>2216</v>
      </c>
      <c r="B1279" t="n" s="30">
        <v>31063.0</v>
      </c>
      <c r="C1279" t="s" s="16">
        <v>2234</v>
      </c>
      <c r="D1279" t="s" s="16">
        <v>2218</v>
      </c>
      <c r="E1279" t="s" s="16">
        <v>2219</v>
      </c>
      <c r="F1279" t="n" s="30">
        <v>5981.0</v>
      </c>
      <c r="G1279" t="s" s="17">
        <v>2235</v>
      </c>
      <c r="H1279" t="s" s="33">
        <v>21</v>
      </c>
      <c r="I1279" t="s" s="16">
        <v>22</v>
      </c>
      <c r="J1279" t="n" s="18">
        <v>1.0</v>
      </c>
      <c r="K1279" t="n" s="18">
        <v>103.69</v>
      </c>
      <c r="L1279" t="s" s="16">
        <v>23</v>
      </c>
      <c r="M1279" t="s" s="27">
        <v>23</v>
      </c>
    </row>
    <row r="1280">
      <c r="A1280" t="s" s="15">
        <v>2216</v>
      </c>
      <c r="B1280" t="n" s="30">
        <v>19351.0</v>
      </c>
      <c r="C1280" t="s" s="16">
        <v>2236</v>
      </c>
      <c r="D1280" t="s" s="16">
        <v>2237</v>
      </c>
      <c r="E1280" t="s" s="16">
        <v>2219</v>
      </c>
      <c r="F1280" t="n" s="30">
        <v>5366.0</v>
      </c>
      <c r="G1280" t="s" s="17">
        <v>2238</v>
      </c>
      <c r="H1280" t="s" s="33">
        <v>21</v>
      </c>
      <c r="I1280" t="s" s="16">
        <v>22</v>
      </c>
      <c r="J1280" t="n" s="18">
        <v>1.0</v>
      </c>
      <c r="K1280" t="n" s="18">
        <v>85.07</v>
      </c>
      <c r="L1280" t="s" s="16">
        <v>23</v>
      </c>
      <c r="M1280" t="s" s="27">
        <v>23</v>
      </c>
    </row>
    <row r="1281" spans="1:13" x14ac:dyDescent="0.25">
      <c r="A1281" s="19" t="s">
        <v>2216</v>
      </c>
      <c r="B1281" s="21" t="n">
        <v>31092.0</v>
      </c>
      <c r="C1281" s="20" t="s">
        <v>2239</v>
      </c>
      <c r="D1281" s="20" t="s">
        <v>2218</v>
      </c>
      <c r="E1281" s="21" t="s">
        <v>2219</v>
      </c>
      <c r="F1281" s="21" t="n">
        <v>6012.0</v>
      </c>
      <c r="G1281" s="19" t="s">
        <v>2240</v>
      </c>
      <c r="H1281" s="21" t="s">
        <v>27</v>
      </c>
      <c r="I1281" s="19" t="s">
        <v>28</v>
      </c>
      <c r="J1281" s="22" t="n">
        <v>1.0</v>
      </c>
      <c r="K1281" s="23" t="n">
        <v>166.42</v>
      </c>
      <c r="L1281" s="24" t="s">
        <v>29</v>
      </c>
      <c r="M1281" s="27" t="s">
        <v>29</v>
      </c>
    </row>
    <row r="1282" spans="1:13" x14ac:dyDescent="0.25">
      <c r="A1282" s="19" t="s">
        <v>2216</v>
      </c>
      <c r="B1282" s="21" t="n">
        <v>19354.0</v>
      </c>
      <c r="C1282" s="20" t="s">
        <v>2241</v>
      </c>
      <c r="D1282" s="20" t="s">
        <v>2242</v>
      </c>
      <c r="E1282" s="21" t="s">
        <v>2219</v>
      </c>
      <c r="F1282" s="21" t="n">
        <v>6210.0</v>
      </c>
      <c r="G1282" s="19" t="s">
        <v>2243</v>
      </c>
      <c r="H1282" s="21" t="s">
        <v>21</v>
      </c>
      <c r="I1282" s="19" t="s">
        <v>22</v>
      </c>
      <c r="J1282" s="22" t="n">
        <v>1.0</v>
      </c>
      <c r="K1282" s="23" t="n">
        <v>104.51</v>
      </c>
      <c r="L1282" s="24" t="s">
        <v>23</v>
      </c>
      <c r="M1282" s="27" t="s">
        <v>23</v>
      </c>
    </row>
    <row r="1283" spans="1:13" x14ac:dyDescent="0.25">
      <c r="A1283" s="19" t="s">
        <v>2216</v>
      </c>
      <c r="B1283" s="21" t="n">
        <v>31061.0</v>
      </c>
      <c r="C1283" s="20" t="s">
        <v>2244</v>
      </c>
      <c r="D1283" s="20" t="s">
        <v>2245</v>
      </c>
      <c r="E1283" s="21" t="s">
        <v>2246</v>
      </c>
      <c r="F1283" s="21" t="n">
        <v>6910.0</v>
      </c>
      <c r="G1283" s="19" t="s">
        <v>2247</v>
      </c>
      <c r="H1283" s="21" t="s">
        <v>27</v>
      </c>
      <c r="I1283" s="19" t="s">
        <v>28</v>
      </c>
      <c r="J1283" s="22" t="n">
        <v>1.0</v>
      </c>
      <c r="K1283" s="23" t="n">
        <v>154.46</v>
      </c>
      <c r="L1283" s="24" t="s">
        <v>29</v>
      </c>
      <c r="M1283" s="27" t="s">
        <v>29</v>
      </c>
    </row>
    <row r="1284" spans="1:13" x14ac:dyDescent="0.25">
      <c r="A1284" s="19" t="s">
        <v>2216</v>
      </c>
      <c r="B1284" s="21" t="n">
        <v>31095.0</v>
      </c>
      <c r="C1284" s="20" t="s">
        <v>2248</v>
      </c>
      <c r="D1284" s="20" t="s">
        <v>2218</v>
      </c>
      <c r="E1284" s="21" t="s">
        <v>2219</v>
      </c>
      <c r="F1284" s="21" t="n">
        <v>5876.0</v>
      </c>
      <c r="G1284" s="19" t="s">
        <v>2249</v>
      </c>
      <c r="H1284" s="21" t="s">
        <v>21</v>
      </c>
      <c r="I1284" s="19" t="s">
        <v>22</v>
      </c>
      <c r="J1284" s="22" t="n">
        <v>1.0</v>
      </c>
      <c r="K1284" s="23" t="n">
        <v>104.51</v>
      </c>
      <c r="L1284" s="24" t="s">
        <v>23</v>
      </c>
      <c r="M1284" s="27" t="s">
        <v>23</v>
      </c>
    </row>
    <row r="1285" spans="1:13" x14ac:dyDescent="0.25">
      <c r="A1285" s="19" t="s">
        <v>2216</v>
      </c>
      <c r="B1285" s="21" t="n">
        <v>31062.0</v>
      </c>
      <c r="C1285" s="20" t="s">
        <v>2250</v>
      </c>
      <c r="D1285" s="20" t="s">
        <v>2218</v>
      </c>
      <c r="E1285" s="21" t="s">
        <v>2219</v>
      </c>
      <c r="F1285" s="21" t="n">
        <v>7180.0</v>
      </c>
      <c r="G1285" s="19" t="s">
        <v>2251</v>
      </c>
      <c r="H1285" s="21" t="s">
        <v>21</v>
      </c>
      <c r="I1285" s="19" t="s">
        <v>22</v>
      </c>
      <c r="J1285" s="22" t="n">
        <v>1.0</v>
      </c>
      <c r="K1285" s="23" t="n">
        <v>113.88</v>
      </c>
      <c r="L1285" s="24" t="s">
        <v>29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710.94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854</v>
      </c>
      <c r="I1289" s="19" t="s">
        <v>855</v>
      </c>
      <c r="J1289" s="22" t="n">
        <v>11.92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2253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296.94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