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<sst xmlns="http://schemas.openxmlformats.org/spreadsheetml/2006/main" count="6161" uniqueCount="670">
  <si>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</si>
  <si>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</si>
  <si>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</si>
  <si>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</si>
  <si>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</si>
  <si>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</si>
  <si>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</si>
  <si>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</si>
  <si>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</si>
  <si>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</si>
  <si>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</si>
  <si>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</si>
  <si>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</si>
  <si>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</si>
  <si>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</si>
  <si>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07.11.2025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</si>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</sst>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97.76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91.65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100.75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104.03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97.42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100.21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105.85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95.76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147.57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155.83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96.55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118.45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110.83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113.31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124.21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63.2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84.86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81.58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22.8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14.7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111.31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45.7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352.56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98.74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105.22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113.37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110.14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110.82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107.83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162.39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128.24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141.49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161.51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115.83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131.14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135.26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101.27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113.93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123.76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98.0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100.33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10.34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80.69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111.58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117.57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88.1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98.72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106.82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99.45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137.93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0.44</v>
      </c>
      <c r="L61" t="n" s="18">
        <v>66.87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0.46</v>
      </c>
      <c r="L62" t="n" s="18">
        <v>98.57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24</v>
      </c>
      <c r="K63" t="n" s="18">
        <v>0.52</v>
      </c>
      <c r="L63" t="n" s="18">
        <v>102.36</v>
      </c>
      <c r="M63" t="s" s="26">
        <v>24</v>
      </c>
    </row>
    <row r="64">
      <c r="A64" t="s" s="15">
        <v>138</v>
      </c>
      <c r="B64" t="n" s="29">
        <v>100.0</v>
      </c>
      <c r="C64" t="s" s="16">
        <v>145</v>
      </c>
      <c r="D64" t="s" s="16">
        <v>146</v>
      </c>
      <c r="E64" t="s" s="16">
        <v>141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0.6</v>
      </c>
      <c r="L64" t="n" s="18">
        <v>41.23</v>
      </c>
      <c r="M64" t="s" s="26">
        <v>24</v>
      </c>
    </row>
    <row r="65">
      <c r="A65" t="s" s="15">
        <v>138</v>
      </c>
      <c r="B65" t="n" s="29">
        <v>100.0</v>
      </c>
      <c r="C65" t="s" s="16">
        <v>145</v>
      </c>
      <c r="D65" t="s" s="16">
        <v>146</v>
      </c>
      <c r="E65" t="s" s="16">
        <v>141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1.0</v>
      </c>
      <c r="L65" t="n" s="18">
        <v>54.1</v>
      </c>
      <c r="M65" t="s" s="26">
        <v>24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126.68</v>
      </c>
      <c r="M66" t="s" s="26">
        <v>24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92.84</v>
      </c>
      <c r="M67" t="s" s="26">
        <v>24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24</v>
      </c>
      <c r="K68" t="n" s="18">
        <v>0.12</v>
      </c>
      <c r="L68" t="n" s="18">
        <v>125.26</v>
      </c>
      <c r="M68" t="s" s="26">
        <v>24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0.66</v>
      </c>
      <c r="L69" t="n" s="18">
        <v>53.65</v>
      </c>
      <c r="M69" t="s" s="26">
        <v>24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24</v>
      </c>
      <c r="K70" t="n" s="18">
        <v>0.5</v>
      </c>
      <c r="L70" t="n" s="18">
        <v>103.73</v>
      </c>
      <c r="M70" t="s" s="26">
        <v>24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0.42</v>
      </c>
      <c r="L71" t="n" s="18">
        <v>105.38</v>
      </c>
      <c r="M71" t="s" s="26">
        <v>24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126.03</v>
      </c>
      <c r="M72" t="s" s="26">
        <v>24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0.3</v>
      </c>
      <c r="L73" t="n" s="18">
        <v>115.68</v>
      </c>
      <c r="M73" t="s" s="26">
        <v>24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0.36</v>
      </c>
      <c r="L74" t="n" s="18">
        <v>109.62</v>
      </c>
      <c r="M74" t="s" s="26">
        <v>24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0.42</v>
      </c>
      <c r="L75" t="n" s="18">
        <v>117.59</v>
      </c>
      <c r="M75" t="s" s="26">
        <v>24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24</v>
      </c>
      <c r="K76" t="n" s="18">
        <v>0.4</v>
      </c>
      <c r="L76" t="n" s="18">
        <v>116.5</v>
      </c>
      <c r="M76" t="s" s="26">
        <v>24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86.58</v>
      </c>
      <c r="M77" t="s" s="26">
        <v>24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24</v>
      </c>
      <c r="K78" t="n" s="18">
        <v>1.0</v>
      </c>
      <c r="L78" t="n" s="18">
        <v>113.07</v>
      </c>
      <c r="M78" t="s" s="26">
        <v>24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0.1</v>
      </c>
      <c r="L79" t="n" s="18">
        <v>317.2</v>
      </c>
      <c r="M79" t="s" s="26">
        <v>24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</v>
      </c>
      <c r="L80" t="n" s="18">
        <v>74.66</v>
      </c>
      <c r="M80" t="s" s="26">
        <v>24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98.61</v>
      </c>
      <c r="M81" t="s" s="26">
        <v>24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24</v>
      </c>
      <c r="K82" t="n" s="18">
        <v>1.0</v>
      </c>
      <c r="L82" t="n" s="18">
        <v>127.57</v>
      </c>
      <c r="M82" t="s" s="26">
        <v>24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66.1</v>
      </c>
      <c r="M83" t="s" s="26">
        <v>24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24</v>
      </c>
      <c r="K84" t="n" s="18">
        <v>0.5</v>
      </c>
      <c r="L84" t="n" s="18">
        <v>102.19</v>
      </c>
      <c r="M84" t="s" s="26">
        <v>24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0.83</v>
      </c>
      <c r="L85" t="n" s="18">
        <v>13.53</v>
      </c>
      <c r="M85" t="s" s="26">
        <v>24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83.01</v>
      </c>
      <c r="M86" t="s" s="26">
        <v>24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0.6</v>
      </c>
      <c r="L87" t="n" s="18">
        <v>90.39</v>
      </c>
      <c r="M87" t="s" s="26">
        <v>24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0.4</v>
      </c>
      <c r="L88" t="n" s="18">
        <v>82.53</v>
      </c>
      <c r="M88" t="s" s="26">
        <v>24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24</v>
      </c>
      <c r="K89" t="n" s="18">
        <v>0.3</v>
      </c>
      <c r="L89" t="n" s="18">
        <v>147.86</v>
      </c>
      <c r="M89" t="s" s="26">
        <v>24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23</v>
      </c>
      <c r="K90" t="n" s="18">
        <v>1.0</v>
      </c>
      <c r="L90" t="n" s="18">
        <v>44.94</v>
      </c>
      <c r="M90" t="s" s="26">
        <v>24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24</v>
      </c>
      <c r="K91" t="n" s="18">
        <v>0.5</v>
      </c>
      <c r="L91" t="n" s="18">
        <v>161.65</v>
      </c>
      <c r="M91" t="s" s="26">
        <v>24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0.1</v>
      </c>
      <c r="L92" t="n" s="18">
        <v>32.5</v>
      </c>
      <c r="M92" t="s" s="26">
        <v>24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0.8</v>
      </c>
      <c r="L93" t="n" s="18">
        <v>99.09</v>
      </c>
      <c r="M93" t="s" s="26">
        <v>24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24</v>
      </c>
      <c r="K94" t="n" s="18">
        <v>0.4</v>
      </c>
      <c r="L94" t="n" s="18">
        <v>104.32</v>
      </c>
      <c r="M94" t="s" s="26">
        <v>24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176.4</v>
      </c>
      <c r="M95" t="s" s="26">
        <v>24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24</v>
      </c>
      <c r="K96" t="n" s="18">
        <v>1.02</v>
      </c>
      <c r="L96" t="n" s="18">
        <v>133.74</v>
      </c>
      <c r="M96" t="s" s="26">
        <v>24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7526.0</v>
      </c>
      <c r="G97" t="s" s="17">
        <v>161</v>
      </c>
      <c r="H97" t="s" s="32">
        <v>21</v>
      </c>
      <c r="I97" t="s" s="16">
        <v>22</v>
      </c>
      <c r="J97" t="s" s="16">
        <v>23</v>
      </c>
      <c r="K97" t="n" s="18">
        <v>0.23</v>
      </c>
      <c r="L97" t="n" s="18">
        <v>57.16</v>
      </c>
      <c r="M97" t="s" s="26">
        <v>24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5162.0</v>
      </c>
      <c r="G98" t="s" s="17">
        <v>172</v>
      </c>
      <c r="H98" t="s" s="32">
        <v>21</v>
      </c>
      <c r="I98" t="s" s="16">
        <v>22</v>
      </c>
      <c r="J98" t="s" s="16">
        <v>23</v>
      </c>
      <c r="K98" t="n" s="18">
        <v>0.17</v>
      </c>
      <c r="L98" t="n" s="18">
        <v>88.1</v>
      </c>
      <c r="M98" t="s" s="26">
        <v>24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11830.0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0.4</v>
      </c>
      <c r="L99" t="n" s="18">
        <v>65.85</v>
      </c>
      <c r="M99" t="s" s="26">
        <v>24</v>
      </c>
    </row>
    <row r="100">
      <c r="A100" t="s" s="15">
        <v>204</v>
      </c>
      <c r="B100" t="n" s="29">
        <v>4330.0</v>
      </c>
      <c r="C100" t="s" s="16">
        <v>205</v>
      </c>
      <c r="D100" t="s" s="16">
        <v>206</v>
      </c>
      <c r="E100" t="s" s="16">
        <v>207</v>
      </c>
      <c r="F100" t="n" s="29">
        <v>6040.0</v>
      </c>
      <c r="G100" t="s" s="17">
        <v>173</v>
      </c>
      <c r="H100" t="s" s="32">
        <v>21</v>
      </c>
      <c r="I100" t="s" s="16">
        <v>22</v>
      </c>
      <c r="J100" t="s" s="16">
        <v>23</v>
      </c>
      <c r="K100" t="n" s="18">
        <v>0.2</v>
      </c>
      <c r="L100" t="n" s="18">
        <v>80.57</v>
      </c>
      <c r="M100" t="s" s="26">
        <v>24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9505.0</v>
      </c>
      <c r="G101" t="s" s="17">
        <v>213</v>
      </c>
      <c r="H101" t="s" s="32">
        <v>21</v>
      </c>
      <c r="I101" t="s" s="16">
        <v>22</v>
      </c>
      <c r="J101" t="s" s="16">
        <v>24</v>
      </c>
      <c r="K101" t="n" s="18">
        <v>0.15</v>
      </c>
      <c r="L101" t="n" s="18">
        <v>107.07</v>
      </c>
      <c r="M101" t="s" s="26">
        <v>24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5875.0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0.29</v>
      </c>
      <c r="L102" t="n" s="18">
        <v>165.71</v>
      </c>
      <c r="M102" t="s" s="26">
        <v>24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11263.0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0.1</v>
      </c>
      <c r="L103" t="n" s="18">
        <v>2.4</v>
      </c>
      <c r="M103" t="s" s="26">
        <v>24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13155.0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49.64</v>
      </c>
      <c r="M104" t="s" s="26">
        <v>24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8818.0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0.15</v>
      </c>
      <c r="L105" t="n" s="18">
        <v>84.05</v>
      </c>
      <c r="M105" t="s" s="26">
        <v>24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7563.0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0.2</v>
      </c>
      <c r="L106" t="n" s="18">
        <v>72.54</v>
      </c>
      <c r="M106" t="s" s="26">
        <v>24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9616.0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52.91</v>
      </c>
      <c r="M107" t="s" s="26">
        <v>24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14157.0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0.1</v>
      </c>
      <c r="L108" t="n" s="18">
        <v>20.75</v>
      </c>
      <c r="M108" t="s" s="26">
        <v>24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10494.0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46.02</v>
      </c>
      <c r="M109" t="s" s="26">
        <v>24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8229.0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0.23</v>
      </c>
      <c r="L110" t="n" s="18">
        <v>83.35</v>
      </c>
      <c r="M110" t="s" s="26">
        <v>24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10917.0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0.1</v>
      </c>
      <c r="L111" t="n" s="18">
        <v>92.81</v>
      </c>
      <c r="M111" t="s" s="26">
        <v>24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6311.0</v>
      </c>
      <c r="G112" t="s" s="17">
        <v>224</v>
      </c>
      <c r="H112" t="s" s="32">
        <v>21</v>
      </c>
      <c r="I112" t="s" s="16">
        <v>22</v>
      </c>
      <c r="J112" t="s" s="16">
        <v>24</v>
      </c>
      <c r="K112" t="n" s="18">
        <v>0.19</v>
      </c>
      <c r="L112" t="n" s="18">
        <v>119.65</v>
      </c>
      <c r="M112" t="s" s="26">
        <v>24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9791.0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0.15</v>
      </c>
      <c r="L113" t="n" s="18">
        <v>136.94</v>
      </c>
      <c r="M113" t="s" s="26">
        <v>24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9575.0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0.16</v>
      </c>
      <c r="L114" t="n" s="18">
        <v>81.22</v>
      </c>
      <c r="M114" t="s" s="26">
        <v>24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8864.0</v>
      </c>
      <c r="G115" t="s" s="17">
        <v>227</v>
      </c>
      <c r="H115" t="s" s="32">
        <v>21</v>
      </c>
      <c r="I115" t="s" s="16">
        <v>22</v>
      </c>
      <c r="J115" t="s" s="16">
        <v>24</v>
      </c>
      <c r="K115" t="n" s="18">
        <v>0.17</v>
      </c>
      <c r="L115" t="n" s="18">
        <v>182.83</v>
      </c>
      <c r="M115" t="s" s="26">
        <v>24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6436.0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0.14</v>
      </c>
      <c r="L116" t="n" s="18">
        <v>106.88</v>
      </c>
      <c r="M116" t="s" s="26">
        <v>24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11502.0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43.46</v>
      </c>
      <c r="M117" t="s" s="26">
        <v>24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10486.0</v>
      </c>
      <c r="G118" t="s" s="17">
        <v>230</v>
      </c>
      <c r="H118" t="s" s="32">
        <v>21</v>
      </c>
      <c r="I118" t="s" s="16">
        <v>22</v>
      </c>
      <c r="J118" t="s" s="16">
        <v>24</v>
      </c>
      <c r="K118" t="n" s="18">
        <v>0.1</v>
      </c>
      <c r="L118" t="n" s="18">
        <v>152.02</v>
      </c>
      <c r="M118" t="s" s="26">
        <v>24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10747.0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58.94</v>
      </c>
      <c r="M119" t="s" s="26">
        <v>24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9653.0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10.55</v>
      </c>
      <c r="M120" t="s" s="26">
        <v>24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9701.0</v>
      </c>
      <c r="G121" t="s" s="17">
        <v>233</v>
      </c>
      <c r="H121" t="s" s="32">
        <v>21</v>
      </c>
      <c r="I121" t="s" s="16">
        <v>22</v>
      </c>
      <c r="J121" t="s" s="16">
        <v>24</v>
      </c>
      <c r="K121" t="n" s="18">
        <v>0.15</v>
      </c>
      <c r="L121" t="n" s="18">
        <v>175.3</v>
      </c>
      <c r="M121" t="s" s="26">
        <v>24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12951.0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</v>
      </c>
      <c r="L122" t="n" s="18">
        <v>76.71</v>
      </c>
      <c r="M122" t="s" s="26">
        <v>24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8413.0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58.79</v>
      </c>
      <c r="M123" t="s" s="26">
        <v>24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9725.0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0.87</v>
      </c>
      <c r="M124" t="s" s="26">
        <v>24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11295.0</v>
      </c>
      <c r="G125" t="s" s="17">
        <v>237</v>
      </c>
      <c r="H125" t="s" s="32">
        <v>21</v>
      </c>
      <c r="I125" t="s" s="16">
        <v>22</v>
      </c>
      <c r="J125" t="s" s="16">
        <v>24</v>
      </c>
      <c r="K125" t="n" s="18">
        <v>0.1</v>
      </c>
      <c r="L125" t="n" s="18">
        <v>178.62</v>
      </c>
      <c r="M125" t="s" s="26">
        <v>24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5803.0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0.15</v>
      </c>
      <c r="L126" t="n" s="18">
        <v>84.26</v>
      </c>
      <c r="M126" t="s" s="26">
        <v>24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8852.0</v>
      </c>
      <c r="G127" t="s" s="17">
        <v>239</v>
      </c>
      <c r="H127" t="s" s="32">
        <v>21</v>
      </c>
      <c r="I127" t="s" s="16">
        <v>22</v>
      </c>
      <c r="J127" t="s" s="16">
        <v>24</v>
      </c>
      <c r="K127" t="n" s="18">
        <v>0.13</v>
      </c>
      <c r="L127" t="n" s="18">
        <v>106.53</v>
      </c>
      <c r="M127" t="s" s="26">
        <v>24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43.86</v>
      </c>
      <c r="M128" t="s" s="26">
        <v>24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13445.0</v>
      </c>
      <c r="G129" t="s" s="17">
        <v>240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38.0</v>
      </c>
      <c r="M129" t="s" s="26">
        <v>24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12606.0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92.68</v>
      </c>
      <c r="M130" t="s" s="26">
        <v>24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9914.0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72.21</v>
      </c>
      <c r="M131" t="s" s="26">
        <v>24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4484.0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0.15</v>
      </c>
      <c r="L132" t="n" s="18">
        <v>64.64</v>
      </c>
      <c r="M132" t="s" s="26">
        <v>24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14140.0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28.87</v>
      </c>
      <c r="M133" t="s" s="26">
        <v>24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14197.0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2.27</v>
      </c>
      <c r="M134" t="s" s="26">
        <v>24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10736.0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34.7</v>
      </c>
      <c r="M135" t="s" s="26">
        <v>24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6841.0</v>
      </c>
      <c r="G136" t="s" s="17">
        <v>247</v>
      </c>
      <c r="H136" t="s" s="32">
        <v>21</v>
      </c>
      <c r="I136" t="s" s="16">
        <v>22</v>
      </c>
      <c r="J136" t="s" s="16">
        <v>24</v>
      </c>
      <c r="K136" t="n" s="18">
        <v>0.15</v>
      </c>
      <c r="L136" t="n" s="18">
        <v>146.9</v>
      </c>
      <c r="M136" t="s" s="26">
        <v>24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13456.0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</v>
      </c>
      <c r="L137" t="n" s="18">
        <v>30.37</v>
      </c>
      <c r="M137" t="s" s="26">
        <v>24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7885.0</v>
      </c>
      <c r="G138" t="s" s="17">
        <v>249</v>
      </c>
      <c r="H138" t="s" s="32">
        <v>21</v>
      </c>
      <c r="I138" t="s" s="16">
        <v>22</v>
      </c>
      <c r="J138" t="s" s="16">
        <v>24</v>
      </c>
      <c r="K138" t="n" s="18">
        <v>0.2</v>
      </c>
      <c r="L138" t="n" s="18">
        <v>179.84</v>
      </c>
      <c r="M138" t="s" s="26">
        <v>24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6430.0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0.14</v>
      </c>
      <c r="L139" t="n" s="18">
        <v>112.78</v>
      </c>
      <c r="M139" t="s" s="26">
        <v>24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6312.0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0.15</v>
      </c>
      <c r="L140" t="n" s="18">
        <v>73.16</v>
      </c>
      <c r="M140" t="s" s="26">
        <v>24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14493.0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</v>
      </c>
      <c r="L141" t="n" s="18">
        <v>27.63</v>
      </c>
      <c r="M141" t="s" s="26">
        <v>24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13452.0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63.6</v>
      </c>
      <c r="M142" t="s" s="26">
        <v>24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8658.0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0.13</v>
      </c>
      <c r="L143" t="n" s="18">
        <v>86.72</v>
      </c>
      <c r="M143" t="s" s="26">
        <v>24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8850.0</v>
      </c>
      <c r="G144" t="s" s="17">
        <v>255</v>
      </c>
      <c r="H144" t="s" s="32">
        <v>21</v>
      </c>
      <c r="I144" t="s" s="16">
        <v>22</v>
      </c>
      <c r="J144" t="s" s="16">
        <v>24</v>
      </c>
      <c r="K144" t="n" s="18">
        <v>0.17</v>
      </c>
      <c r="L144" t="n" s="18">
        <v>131.31</v>
      </c>
      <c r="M144" t="s" s="26">
        <v>24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8569.0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0.18</v>
      </c>
      <c r="L145" t="n" s="18">
        <v>99.39</v>
      </c>
      <c r="M145" t="s" s="26">
        <v>24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10842.0</v>
      </c>
      <c r="G146" t="s" s="17">
        <v>257</v>
      </c>
      <c r="H146" t="s" s="32">
        <v>21</v>
      </c>
      <c r="I146" t="s" s="16">
        <v>22</v>
      </c>
      <c r="J146" t="s" s="16">
        <v>24</v>
      </c>
      <c r="K146" t="n" s="18">
        <v>0.1</v>
      </c>
      <c r="L146" t="n" s="18">
        <v>171.21</v>
      </c>
      <c r="M146" t="s" s="26">
        <v>24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4487.0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0.15</v>
      </c>
      <c r="L147" t="n" s="18">
        <v>129.26</v>
      </c>
      <c r="M147" t="s" s="26">
        <v>24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4966.0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0.17</v>
      </c>
      <c r="L148" t="n" s="18">
        <v>130.03</v>
      </c>
      <c r="M148" t="s" s="26">
        <v>24</v>
      </c>
    </row>
    <row r="149">
      <c r="A149" t="s" s="15">
        <v>209</v>
      </c>
      <c r="B149" t="n" s="29">
        <v>6001.0</v>
      </c>
      <c r="C149" t="s" s="16">
        <v>210</v>
      </c>
      <c r="D149" t="s" s="16">
        <v>211</v>
      </c>
      <c r="E149" t="s" s="16">
        <v>212</v>
      </c>
      <c r="F149" t="n" s="29">
        <v>6648.0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0.15</v>
      </c>
      <c r="L149" t="n" s="18">
        <v>184.63</v>
      </c>
      <c r="M149" t="s" s="26">
        <v>24</v>
      </c>
    </row>
    <row r="150">
      <c r="A150" t="s" s="15">
        <v>209</v>
      </c>
      <c r="B150" t="n" s="29">
        <v>5469.0</v>
      </c>
      <c r="C150" t="s" s="16">
        <v>261</v>
      </c>
      <c r="D150" t="s" s="16">
        <v>262</v>
      </c>
      <c r="E150" t="s" s="16">
        <v>263</v>
      </c>
      <c r="F150" t="n" s="29">
        <v>8531.0</v>
      </c>
      <c r="G150" t="s" s="17">
        <v>264</v>
      </c>
      <c r="H150" t="s" s="32">
        <v>21</v>
      </c>
      <c r="I150" t="s" s="16">
        <v>22</v>
      </c>
      <c r="J150" t="s" s="16">
        <v>24</v>
      </c>
      <c r="K150" t="n" s="18">
        <v>1.0</v>
      </c>
      <c r="L150" t="n" s="18">
        <v>101.02</v>
      </c>
      <c r="M150" t="s" s="26">
        <v>24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267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104.86</v>
      </c>
      <c r="M151" t="s" s="26">
        <v>24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0.55</v>
      </c>
      <c r="L152" t="n" s="18">
        <v>101.37</v>
      </c>
      <c r="M152" t="s" s="26">
        <v>24</v>
      </c>
    </row>
    <row r="153">
      <c r="A153" t="s" s="15">
        <v>209</v>
      </c>
      <c r="B153" t="n" s="29">
        <v>5030.0</v>
      </c>
      <c r="C153" t="s" s="16">
        <v>269</v>
      </c>
      <c r="D153" t="s" s="16">
        <v>270</v>
      </c>
      <c r="E153" t="s" s="16">
        <v>212</v>
      </c>
      <c r="F153" t="n" s="29">
        <v>10297.0</v>
      </c>
      <c r="G153" t="s" s="17">
        <v>271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100.07</v>
      </c>
      <c r="M153" t="s" s="26">
        <v>24</v>
      </c>
    </row>
    <row r="154">
      <c r="A154" t="s" s="15">
        <v>209</v>
      </c>
      <c r="B154" t="n" s="29">
        <v>5030.0</v>
      </c>
      <c r="C154" t="s" s="16">
        <v>269</v>
      </c>
      <c r="D154" t="s" s="16">
        <v>270</v>
      </c>
      <c r="E154" t="s" s="16">
        <v>212</v>
      </c>
      <c r="F154" t="n" s="29">
        <v>17631.0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94.39</v>
      </c>
      <c r="M154" t="s" s="26">
        <v>24</v>
      </c>
    </row>
    <row r="155">
      <c r="A155" t="s" s="15">
        <v>209</v>
      </c>
      <c r="B155" t="n" s="29">
        <v>5150.0</v>
      </c>
      <c r="C155" t="s" s="16">
        <v>273</v>
      </c>
      <c r="D155" t="s" s="16">
        <v>274</v>
      </c>
      <c r="E155" t="s" s="16">
        <v>212</v>
      </c>
      <c r="F155" t="n" s="29">
        <v>9384.0</v>
      </c>
      <c r="G155" t="s" s="17">
        <v>275</v>
      </c>
      <c r="H155" t="s" s="32">
        <v>21</v>
      </c>
      <c r="I155" t="s" s="16">
        <v>22</v>
      </c>
      <c r="J155" t="s" s="16">
        <v>24</v>
      </c>
      <c r="K155" t="n" s="18">
        <v>1.0</v>
      </c>
      <c r="L155" t="n" s="18">
        <v>111.32</v>
      </c>
      <c r="M155" t="s" s="26">
        <v>24</v>
      </c>
    </row>
    <row r="156">
      <c r="A156" t="s" s="15">
        <v>209</v>
      </c>
      <c r="B156" t="n" s="29">
        <v>5300.0</v>
      </c>
      <c r="C156" t="s" s="16">
        <v>276</v>
      </c>
      <c r="D156" t="s" s="16">
        <v>277</v>
      </c>
      <c r="E156" t="s" s="16">
        <v>212</v>
      </c>
      <c r="F156" t="n" s="29">
        <v>10403.0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97.09</v>
      </c>
      <c r="M156" t="s" s="26">
        <v>24</v>
      </c>
    </row>
    <row r="157">
      <c r="A157" t="s" s="15">
        <v>209</v>
      </c>
      <c r="B157" t="n" s="29">
        <v>5300.0</v>
      </c>
      <c r="C157" t="s" s="16">
        <v>276</v>
      </c>
      <c r="D157" t="s" s="16">
        <v>277</v>
      </c>
      <c r="E157" t="s" s="16">
        <v>212</v>
      </c>
      <c r="F157" t="n" s="29">
        <v>8450.0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98.53</v>
      </c>
      <c r="M157" t="s" s="26">
        <v>24</v>
      </c>
    </row>
    <row r="158">
      <c r="A158" t="s" s="15">
        <v>209</v>
      </c>
      <c r="B158" t="n" s="29">
        <v>5300.0</v>
      </c>
      <c r="C158" t="s" s="16">
        <v>276</v>
      </c>
      <c r="D158" t="s" s="16">
        <v>277</v>
      </c>
      <c r="E158" t="s" s="16">
        <v>212</v>
      </c>
      <c r="F158" t="n" s="29">
        <v>7351.0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104.33</v>
      </c>
      <c r="M158" t="s" s="26">
        <v>24</v>
      </c>
    </row>
    <row r="159">
      <c r="A159" t="s" s="15">
        <v>209</v>
      </c>
      <c r="B159" t="n" s="29">
        <v>5300.0</v>
      </c>
      <c r="C159" t="s" s="16">
        <v>276</v>
      </c>
      <c r="D159" t="s" s="16">
        <v>277</v>
      </c>
      <c r="E159" t="s" s="16">
        <v>212</v>
      </c>
      <c r="F159" t="n" s="29">
        <v>11227.0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0.5</v>
      </c>
      <c r="L159" t="n" s="18">
        <v>108.5</v>
      </c>
      <c r="M159" t="s" s="26">
        <v>24</v>
      </c>
    </row>
    <row r="160">
      <c r="A160" t="s" s="15">
        <v>209</v>
      </c>
      <c r="B160" t="n" s="29">
        <v>5600.0</v>
      </c>
      <c r="C160" t="s" s="16">
        <v>282</v>
      </c>
      <c r="D160" t="s" s="16">
        <v>283</v>
      </c>
      <c r="E160" t="s" s="16">
        <v>212</v>
      </c>
      <c r="F160" t="n" s="29">
        <v>7814.0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98.92</v>
      </c>
      <c r="M160" t="s" s="26">
        <v>24</v>
      </c>
    </row>
    <row r="161">
      <c r="A161" t="s" s="15">
        <v>209</v>
      </c>
      <c r="B161" t="n" s="29">
        <v>5600.0</v>
      </c>
      <c r="C161" t="s" s="16">
        <v>282</v>
      </c>
      <c r="D161" t="s" s="16">
        <v>283</v>
      </c>
      <c r="E161" t="s" s="16">
        <v>212</v>
      </c>
      <c r="F161" t="n" s="29">
        <v>10337.0</v>
      </c>
      <c r="G161" t="s" s="17">
        <v>285</v>
      </c>
      <c r="H161" t="s" s="32">
        <v>21</v>
      </c>
      <c r="I161" t="s" s="16">
        <v>22</v>
      </c>
      <c r="J161" t="s" s="16">
        <v>24</v>
      </c>
      <c r="K161" t="n" s="18">
        <v>1.0</v>
      </c>
      <c r="L161" t="n" s="18">
        <v>104.49</v>
      </c>
      <c r="M161" t="s" s="26">
        <v>24</v>
      </c>
    </row>
    <row r="162">
      <c r="A162" t="s" s="15">
        <v>209</v>
      </c>
      <c r="B162" t="n" s="29">
        <v>5600.0</v>
      </c>
      <c r="C162" t="s" s="16">
        <v>282</v>
      </c>
      <c r="D162" t="s" s="16">
        <v>283</v>
      </c>
      <c r="E162" t="s" s="16">
        <v>212</v>
      </c>
      <c r="F162" t="n" s="29">
        <v>8690.0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98.47</v>
      </c>
      <c r="M162" t="s" s="26">
        <v>24</v>
      </c>
    </row>
    <row r="163">
      <c r="A163" t="s" s="15">
        <v>209</v>
      </c>
      <c r="B163" t="n" s="29">
        <v>50501.0</v>
      </c>
      <c r="C163" t="s" s="16">
        <v>287</v>
      </c>
      <c r="D163" t="s" s="16">
        <v>288</v>
      </c>
      <c r="E163" t="s" s="16">
        <v>289</v>
      </c>
      <c r="F163" t="n" s="29">
        <v>11915.0</v>
      </c>
      <c r="G163" t="s" s="17">
        <v>290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114.19</v>
      </c>
      <c r="M163" t="s" s="26">
        <v>24</v>
      </c>
    </row>
    <row r="164">
      <c r="A164" t="s" s="15">
        <v>209</v>
      </c>
      <c r="B164" t="n" s="29">
        <v>5900.0</v>
      </c>
      <c r="C164" t="s" s="16">
        <v>291</v>
      </c>
      <c r="D164" t="s" s="16">
        <v>292</v>
      </c>
      <c r="E164" t="s" s="16">
        <v>212</v>
      </c>
      <c r="F164" t="n" s="29">
        <v>7300.0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92.98</v>
      </c>
      <c r="M164" t="s" s="26">
        <v>24</v>
      </c>
    </row>
    <row r="165">
      <c r="A165" t="s" s="15">
        <v>209</v>
      </c>
      <c r="B165" t="n" s="29">
        <v>5900.0</v>
      </c>
      <c r="C165" t="s" s="16">
        <v>291</v>
      </c>
      <c r="D165" t="s" s="16">
        <v>292</v>
      </c>
      <c r="E165" t="s" s="16">
        <v>212</v>
      </c>
      <c r="F165" t="n" s="29">
        <v>12518.0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92.3</v>
      </c>
      <c r="M165" t="s" s="26">
        <v>24</v>
      </c>
    </row>
    <row r="166">
      <c r="A166" t="s" s="15">
        <v>209</v>
      </c>
      <c r="B166" t="n" s="29">
        <v>1222.0</v>
      </c>
      <c r="C166" t="s" s="16">
        <v>295</v>
      </c>
      <c r="D166" t="s" s="16">
        <v>296</v>
      </c>
      <c r="E166" t="s" s="16">
        <v>297</v>
      </c>
      <c r="F166" t="n" s="29">
        <v>11679.0</v>
      </c>
      <c r="G166" t="s" s="17">
        <v>298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96.98</v>
      </c>
      <c r="M166" t="s" s="26">
        <v>24</v>
      </c>
    </row>
    <row r="167">
      <c r="A167" t="s" s="15">
        <v>209</v>
      </c>
      <c r="B167" t="n" s="29">
        <v>205.0</v>
      </c>
      <c r="C167" t="s" s="16">
        <v>299</v>
      </c>
      <c r="D167" t="s" s="16">
        <v>300</v>
      </c>
      <c r="E167" t="s" s="16">
        <v>212</v>
      </c>
      <c r="F167" t="n" s="29">
        <v>10147.0</v>
      </c>
      <c r="G167" t="s" s="17">
        <v>301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97.76</v>
      </c>
      <c r="M167" t="s" s="26">
        <v>24</v>
      </c>
    </row>
    <row r="168">
      <c r="A168" t="s" s="15">
        <v>209</v>
      </c>
      <c r="B168" t="n" s="29">
        <v>163.0</v>
      </c>
      <c r="C168" t="s" s="16">
        <v>302</v>
      </c>
      <c r="D168" t="s" s="16">
        <v>303</v>
      </c>
      <c r="E168" t="s" s="16">
        <v>304</v>
      </c>
      <c r="F168" t="n" s="29">
        <v>8312.0</v>
      </c>
      <c r="G168" t="s" s="17">
        <v>305</v>
      </c>
      <c r="H168" t="s" s="32">
        <v>21</v>
      </c>
      <c r="I168" t="s" s="16">
        <v>22</v>
      </c>
      <c r="J168" t="s" s="16">
        <v>24</v>
      </c>
      <c r="K168" t="n" s="18">
        <v>0.8</v>
      </c>
      <c r="L168" t="n" s="18">
        <v>119.04</v>
      </c>
      <c r="M168" t="s" s="26">
        <v>24</v>
      </c>
    </row>
    <row r="169">
      <c r="A169" t="s" s="15">
        <v>209</v>
      </c>
      <c r="B169" t="n" s="29">
        <v>55242.0</v>
      </c>
      <c r="C169" t="s" s="16">
        <v>306</v>
      </c>
      <c r="D169" t="s" s="16">
        <v>307</v>
      </c>
      <c r="E169" t="s" s="16">
        <v>212</v>
      </c>
      <c r="F169" t="n" s="29">
        <v>10218.0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98.24</v>
      </c>
      <c r="M169" t="s" s="26">
        <v>24</v>
      </c>
    </row>
    <row r="170">
      <c r="A170" t="s" s="15">
        <v>209</v>
      </c>
      <c r="B170" t="n" s="29">
        <v>24777.0</v>
      </c>
      <c r="C170" t="s" s="16">
        <v>309</v>
      </c>
      <c r="D170" t="s" s="16">
        <v>310</v>
      </c>
      <c r="E170" t="s" s="16">
        <v>212</v>
      </c>
      <c r="F170" t="n" s="29">
        <v>5146.0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78.14</v>
      </c>
      <c r="M170" t="s" s="26">
        <v>24</v>
      </c>
    </row>
    <row r="171">
      <c r="A171" t="s" s="15">
        <v>209</v>
      </c>
      <c r="B171" t="n" s="29">
        <v>55013.0</v>
      </c>
      <c r="C171" t="s" s="16">
        <v>312</v>
      </c>
      <c r="D171" t="s" s="16">
        <v>313</v>
      </c>
      <c r="E171" t="s" s="16">
        <v>212</v>
      </c>
      <c r="F171" t="n" s="29">
        <v>13190.0</v>
      </c>
      <c r="G171" t="s" s="17">
        <v>314</v>
      </c>
      <c r="H171" t="s" s="32">
        <v>21</v>
      </c>
      <c r="I171" t="s" s="16">
        <v>22</v>
      </c>
      <c r="J171" t="s" s="16">
        <v>23</v>
      </c>
      <c r="K171" t="n" s="18">
        <v>0.65</v>
      </c>
      <c r="L171" t="n" s="18">
        <v>27.17</v>
      </c>
      <c r="M171" t="s" s="26">
        <v>24</v>
      </c>
    </row>
    <row r="172">
      <c r="A172" t="s" s="15">
        <v>209</v>
      </c>
      <c r="B172" t="n" s="29">
        <v>24241.0</v>
      </c>
      <c r="C172" t="s" s="16">
        <v>315</v>
      </c>
      <c r="D172" t="s" s="16">
        <v>307</v>
      </c>
      <c r="E172" t="s" s="16">
        <v>212</v>
      </c>
      <c r="F172" t="n" s="29">
        <v>5606.0</v>
      </c>
      <c r="G172" t="s" s="17">
        <v>316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92.79</v>
      </c>
      <c r="M172" t="s" s="26">
        <v>24</v>
      </c>
    </row>
    <row r="173">
      <c r="A173" t="s" s="15">
        <v>209</v>
      </c>
      <c r="B173" t="n" s="29">
        <v>6501.0</v>
      </c>
      <c r="C173" t="s" s="16">
        <v>317</v>
      </c>
      <c r="D173" t="s" s="16">
        <v>318</v>
      </c>
      <c r="E173" t="s" s="16">
        <v>212</v>
      </c>
      <c r="F173" t="n" s="29">
        <v>5118.0</v>
      </c>
      <c r="G173" t="s" s="17">
        <v>319</v>
      </c>
      <c r="H173" t="s" s="32">
        <v>21</v>
      </c>
      <c r="I173" t="s" s="16">
        <v>22</v>
      </c>
      <c r="J173" t="s" s="16">
        <v>24</v>
      </c>
      <c r="K173" t="n" s="18">
        <v>0.2</v>
      </c>
      <c r="L173" t="n" s="18">
        <v>142.69</v>
      </c>
      <c r="M173" t="s" s="26">
        <v>24</v>
      </c>
    </row>
    <row r="174">
      <c r="A174" t="s" s="15">
        <v>209</v>
      </c>
      <c r="B174" t="n" s="29">
        <v>55060.0</v>
      </c>
      <c r="C174" t="s" s="16">
        <v>320</v>
      </c>
      <c r="D174" t="s" s="16">
        <v>321</v>
      </c>
      <c r="E174" t="s" s="16">
        <v>212</v>
      </c>
      <c r="F174" t="n" s="29">
        <v>6969.0</v>
      </c>
      <c r="G174" t="s" s="17">
        <v>322</v>
      </c>
      <c r="H174" t="s" s="32">
        <v>21</v>
      </c>
      <c r="I174" t="s" s="16">
        <v>22</v>
      </c>
      <c r="J174" t="s" s="16">
        <v>24</v>
      </c>
      <c r="K174" t="n" s="18">
        <v>1.0</v>
      </c>
      <c r="L174" t="n" s="18">
        <v>110.24</v>
      </c>
      <c r="M174" t="s" s="26">
        <v>24</v>
      </c>
    </row>
    <row r="175">
      <c r="A175" t="s" s="15">
        <v>209</v>
      </c>
      <c r="B175" t="n" s="29">
        <v>55225.0</v>
      </c>
      <c r="C175" t="s" s="16">
        <v>323</v>
      </c>
      <c r="D175" t="s" s="16">
        <v>324</v>
      </c>
      <c r="E175" t="s" s="16">
        <v>325</v>
      </c>
      <c r="F175" t="n" s="29">
        <v>8478.0</v>
      </c>
      <c r="G175" t="s" s="17">
        <v>326</v>
      </c>
      <c r="H175" t="s" s="32">
        <v>21</v>
      </c>
      <c r="I175" t="s" s="16">
        <v>22</v>
      </c>
      <c r="J175" t="s" s="16">
        <v>24</v>
      </c>
      <c r="K175" t="n" s="18">
        <v>0.5</v>
      </c>
      <c r="L175" t="n" s="18">
        <v>103.64</v>
      </c>
      <c r="M175" t="s" s="26">
        <v>24</v>
      </c>
    </row>
    <row r="176">
      <c r="A176" t="s" s="15">
        <v>209</v>
      </c>
      <c r="B176" t="n" s="29">
        <v>24638.0</v>
      </c>
      <c r="C176" t="s" s="16">
        <v>327</v>
      </c>
      <c r="D176" t="s" s="16">
        <v>328</v>
      </c>
      <c r="E176" t="s" s="16">
        <v>212</v>
      </c>
      <c r="F176" t="n" s="29">
        <v>5300.0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92.5</v>
      </c>
      <c r="M176" t="s" s="26">
        <v>24</v>
      </c>
    </row>
    <row r="177">
      <c r="A177" t="s" s="15">
        <v>209</v>
      </c>
      <c r="B177" t="n" s="29">
        <v>24319.0</v>
      </c>
      <c r="C177" t="s" s="16">
        <v>330</v>
      </c>
      <c r="D177" t="s" s="16">
        <v>331</v>
      </c>
      <c r="E177" t="s" s="16">
        <v>263</v>
      </c>
      <c r="F177" t="n" s="29">
        <v>8077.0</v>
      </c>
      <c r="G177" t="s" s="17">
        <v>332</v>
      </c>
      <c r="H177" t="s" s="32">
        <v>21</v>
      </c>
      <c r="I177" t="s" s="16">
        <v>22</v>
      </c>
      <c r="J177" t="s" s="16">
        <v>24</v>
      </c>
      <c r="K177" t="n" s="18">
        <v>0.55</v>
      </c>
      <c r="L177" t="n" s="18">
        <v>101.3</v>
      </c>
      <c r="M177" t="s" s="26">
        <v>24</v>
      </c>
    </row>
    <row r="178">
      <c r="A178" t="s" s="15">
        <v>209</v>
      </c>
      <c r="B178" t="n" s="29">
        <v>12867.0</v>
      </c>
      <c r="C178" t="s" s="16">
        <v>333</v>
      </c>
      <c r="D178" t="s" s="16">
        <v>334</v>
      </c>
      <c r="E178" t="s" s="16">
        <v>212</v>
      </c>
      <c r="F178" t="n" s="29">
        <v>13544.0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90.36</v>
      </c>
      <c r="M178" t="s" s="26">
        <v>24</v>
      </c>
    </row>
    <row r="179">
      <c r="A179" t="s" s="15">
        <v>336</v>
      </c>
      <c r="B179" t="n" s="29">
        <v>6831.0</v>
      </c>
      <c r="C179" t="s" s="16">
        <v>337</v>
      </c>
      <c r="D179" t="s" s="16">
        <v>338</v>
      </c>
      <c r="E179" t="s" s="16">
        <v>339</v>
      </c>
      <c r="F179" t="n" s="29">
        <v>17846.0</v>
      </c>
      <c r="G179" t="s" s="17">
        <v>340</v>
      </c>
      <c r="H179" t="s" s="32">
        <v>21</v>
      </c>
      <c r="I179" t="s" s="16">
        <v>22</v>
      </c>
      <c r="J179" t="s" s="16">
        <v>24</v>
      </c>
      <c r="K179" t="n" s="18">
        <v>0.6</v>
      </c>
      <c r="L179" t="n" s="18">
        <v>102.49</v>
      </c>
      <c r="M179" t="s" s="26">
        <v>24</v>
      </c>
    </row>
    <row r="180">
      <c r="A180" t="s" s="15">
        <v>336</v>
      </c>
      <c r="B180" t="n" s="29">
        <v>6831.0</v>
      </c>
      <c r="C180" t="s" s="16">
        <v>337</v>
      </c>
      <c r="D180" t="s" s="16">
        <v>338</v>
      </c>
      <c r="E180" t="s" s="16">
        <v>339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23</v>
      </c>
      <c r="K180" t="n" s="18">
        <v>0.4</v>
      </c>
      <c r="L180" t="n" s="18">
        <v>0.37</v>
      </c>
      <c r="M180" t="s" s="26">
        <v>24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8316.0</v>
      </c>
      <c r="G181" t="s" s="17">
        <v>345</v>
      </c>
      <c r="H181" t="s" s="32">
        <v>21</v>
      </c>
      <c r="I181" t="s" s="16">
        <v>22</v>
      </c>
      <c r="J181" t="s" s="16">
        <v>24</v>
      </c>
      <c r="K181" t="n" s="18">
        <v>1.0</v>
      </c>
      <c r="L181" t="n" s="18">
        <v>100.52</v>
      </c>
      <c r="M181" t="s" s="26">
        <v>24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9455.0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102.41</v>
      </c>
      <c r="M182" t="s" s="26">
        <v>24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12428.0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101.95</v>
      </c>
      <c r="M183" t="s" s="26">
        <v>24</v>
      </c>
    </row>
    <row r="184">
      <c r="A184" t="s" s="15">
        <v>341</v>
      </c>
      <c r="B184" t="n" s="29">
        <v>10201.0</v>
      </c>
      <c r="C184" t="s" s="16">
        <v>342</v>
      </c>
      <c r="D184" t="s" s="16">
        <v>343</v>
      </c>
      <c r="E184" t="s" s="16">
        <v>344</v>
      </c>
      <c r="F184" t="n" s="29">
        <v>13426.0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97.18</v>
      </c>
      <c r="M184" t="s" s="26">
        <v>24</v>
      </c>
    </row>
    <row r="185">
      <c r="A185" t="s" s="15">
        <v>349</v>
      </c>
      <c r="B185" t="n" s="29">
        <v>5750.0</v>
      </c>
      <c r="C185" t="s" s="16">
        <v>350</v>
      </c>
      <c r="D185" t="s" s="16">
        <v>351</v>
      </c>
      <c r="E185" t="s" s="16">
        <v>352</v>
      </c>
      <c r="F185" t="n" s="29">
        <v>13423.0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94.16</v>
      </c>
      <c r="M185" t="s" s="26">
        <v>24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10829.0</v>
      </c>
      <c r="G186" t="s" s="17">
        <v>357</v>
      </c>
      <c r="H186" t="s" s="32">
        <v>21</v>
      </c>
      <c r="I186" t="s" s="16">
        <v>22</v>
      </c>
      <c r="J186" t="s" s="16">
        <v>24</v>
      </c>
      <c r="K186" t="n" s="18">
        <v>0.33</v>
      </c>
      <c r="L186" t="n" s="18">
        <v>112.11</v>
      </c>
      <c r="M186" t="s" s="26">
        <v>24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8450.0</v>
      </c>
      <c r="G187" t="s" s="17">
        <v>279</v>
      </c>
      <c r="H187" t="s" s="32">
        <v>21</v>
      </c>
      <c r="I187" t="s" s="16">
        <v>22</v>
      </c>
      <c r="J187" t="s" s="16">
        <v>24</v>
      </c>
      <c r="K187" t="n" s="18">
        <v>0.34</v>
      </c>
      <c r="L187" t="n" s="18">
        <v>117.21</v>
      </c>
      <c r="M187" t="s" s="26">
        <v>24</v>
      </c>
    </row>
    <row r="188">
      <c r="A188" t="s" s="15">
        <v>349</v>
      </c>
      <c r="B188" t="n" s="29">
        <v>5844.0</v>
      </c>
      <c r="C188" t="s" s="16">
        <v>354</v>
      </c>
      <c r="D188" t="s" s="16">
        <v>355</v>
      </c>
      <c r="E188" t="s" s="16">
        <v>356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24</v>
      </c>
      <c r="K188" t="n" s="18">
        <v>0.33</v>
      </c>
      <c r="L188" t="n" s="18">
        <v>101.29</v>
      </c>
      <c r="M188" t="s" s="26">
        <v>24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93.61</v>
      </c>
      <c r="M189" t="s" s="26">
        <v>24</v>
      </c>
    </row>
    <row r="190">
      <c r="A190" t="s" s="15">
        <v>358</v>
      </c>
      <c r="B190" t="n" s="29">
        <v>7201.0</v>
      </c>
      <c r="C190" t="s" s="16">
        <v>359</v>
      </c>
      <c r="D190" t="s" s="16">
        <v>360</v>
      </c>
      <c r="E190" t="s" s="16">
        <v>361</v>
      </c>
      <c r="F190" t="n" s="29">
        <v>11668.0</v>
      </c>
      <c r="G190" t="s" s="17">
        <v>39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129.18</v>
      </c>
      <c r="M190" t="s" s="26">
        <v>24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8224.0</v>
      </c>
      <c r="G191" t="s" s="17">
        <v>366</v>
      </c>
      <c r="H191" t="s" s="32">
        <v>21</v>
      </c>
      <c r="I191" t="s" s="16">
        <v>22</v>
      </c>
      <c r="J191" t="s" s="16">
        <v>23</v>
      </c>
      <c r="K191" t="n" s="18">
        <v>0.2</v>
      </c>
      <c r="L191" t="n" s="18">
        <v>3.28</v>
      </c>
      <c r="M191" t="s" s="26">
        <v>24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6714.0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5.03</v>
      </c>
      <c r="M192" t="s" s="26">
        <v>24</v>
      </c>
    </row>
    <row r="193">
      <c r="A193" t="s" s="15">
        <v>362</v>
      </c>
      <c r="B193" t="n" s="29">
        <v>6931.0</v>
      </c>
      <c r="C193" t="s" s="16">
        <v>363</v>
      </c>
      <c r="D193" t="s" s="16">
        <v>364</v>
      </c>
      <c r="E193" t="s" s="16">
        <v>365</v>
      </c>
      <c r="F193" t="n" s="29">
        <v>10091.0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0.4</v>
      </c>
      <c r="L193" t="n" s="18">
        <v>8.62</v>
      </c>
      <c r="M193" t="s" s="26">
        <v>24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8705.0</v>
      </c>
      <c r="G194" t="s" s="17">
        <v>373</v>
      </c>
      <c r="H194" t="s" s="32">
        <v>21</v>
      </c>
      <c r="I194" t="s" s="16">
        <v>22</v>
      </c>
      <c r="J194" t="s" s="16">
        <v>24</v>
      </c>
      <c r="K194" t="n" s="18">
        <v>1.0</v>
      </c>
      <c r="L194" t="n" s="18">
        <v>100.48</v>
      </c>
      <c r="M194" t="s" s="26">
        <v>24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4959.0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100.89</v>
      </c>
      <c r="M195" t="s" s="26">
        <v>24</v>
      </c>
    </row>
    <row r="196">
      <c r="A196" t="s" s="15">
        <v>369</v>
      </c>
      <c r="B196" t="n" s="29">
        <v>10321.0</v>
      </c>
      <c r="C196" t="s" s="16">
        <v>370</v>
      </c>
      <c r="D196" t="s" s="16">
        <v>371</v>
      </c>
      <c r="E196" t="s" s="16">
        <v>372</v>
      </c>
      <c r="F196" t="n" s="29">
        <v>13560.0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0.8</v>
      </c>
      <c r="L196" t="n" s="18">
        <v>100.51</v>
      </c>
      <c r="M196" t="s" s="26">
        <v>24</v>
      </c>
    </row>
    <row r="197">
      <c r="A197" t="s" s="15">
        <v>376</v>
      </c>
      <c r="B197" t="n" s="29">
        <v>6651.0</v>
      </c>
      <c r="C197" t="s" s="16">
        <v>377</v>
      </c>
      <c r="D197" t="s" s="16">
        <v>378</v>
      </c>
      <c r="E197" t="s" s="16">
        <v>379</v>
      </c>
      <c r="F197" t="n" s="29">
        <v>11843.0</v>
      </c>
      <c r="G197" t="s" s="17">
        <v>380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128.55</v>
      </c>
      <c r="M197" t="s" s="26">
        <v>24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4249.0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0.7</v>
      </c>
      <c r="L198" t="n" s="18">
        <v>81.17</v>
      </c>
      <c r="M198" t="s" s="26">
        <v>24</v>
      </c>
    </row>
    <row r="199">
      <c r="A199" t="s" s="15">
        <v>381</v>
      </c>
      <c r="B199" t="n" s="29">
        <v>10401.0</v>
      </c>
      <c r="C199" t="s" s="16">
        <v>382</v>
      </c>
      <c r="D199" t="s" s="16">
        <v>383</v>
      </c>
      <c r="E199" t="s" s="16">
        <v>384</v>
      </c>
      <c r="F199" t="n" s="29">
        <v>6714.0</v>
      </c>
      <c r="G199" t="s" s="17">
        <v>367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78.26</v>
      </c>
      <c r="M199" t="s" s="26">
        <v>24</v>
      </c>
    </row>
    <row r="200">
      <c r="A200" t="s" s="15">
        <v>386</v>
      </c>
      <c r="B200" t="n" s="29">
        <v>7001.0</v>
      </c>
      <c r="C200" t="s" s="16">
        <v>387</v>
      </c>
      <c r="D200" t="s" s="16">
        <v>388</v>
      </c>
      <c r="E200" t="s" s="16">
        <v>389</v>
      </c>
      <c r="F200" t="n" s="29">
        <v>12395.0</v>
      </c>
      <c r="G200" t="s" s="17">
        <v>390</v>
      </c>
      <c r="H200" t="s" s="32">
        <v>21</v>
      </c>
      <c r="I200" t="s" s="16">
        <v>22</v>
      </c>
      <c r="J200" t="s" s="16">
        <v>24</v>
      </c>
      <c r="K200" t="n" s="18">
        <v>1.0</v>
      </c>
      <c r="L200" t="n" s="18">
        <v>102.53</v>
      </c>
      <c r="M200" t="s" s="26">
        <v>24</v>
      </c>
    </row>
    <row r="201">
      <c r="A201" t="s" s="15">
        <v>391</v>
      </c>
      <c r="B201" t="n" s="29">
        <v>6830.0</v>
      </c>
      <c r="C201" t="s" s="16">
        <v>392</v>
      </c>
      <c r="D201" t="s" s="16">
        <v>393</v>
      </c>
      <c r="E201" t="s" s="16">
        <v>394</v>
      </c>
      <c r="F201" t="n" s="29">
        <v>11529.0</v>
      </c>
      <c r="G201" t="s" s="17">
        <v>395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100.43</v>
      </c>
      <c r="M201" t="s" s="26">
        <v>24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11208.0</v>
      </c>
      <c r="G202" t="s" s="17">
        <v>400</v>
      </c>
      <c r="H202" t="s" s="32">
        <v>21</v>
      </c>
      <c r="I202" t="s" s="16">
        <v>22</v>
      </c>
      <c r="J202" t="s" s="16">
        <v>24</v>
      </c>
      <c r="K202" t="n" s="18">
        <v>0.2</v>
      </c>
      <c r="L202" t="n" s="18">
        <v>137.62</v>
      </c>
      <c r="M202" t="s" s="26">
        <v>24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12707.0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0.1</v>
      </c>
      <c r="L203" t="n" s="18">
        <v>102.66</v>
      </c>
      <c r="M203" t="s" s="26">
        <v>24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12024.0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86.69</v>
      </c>
      <c r="M204" t="s" s="26">
        <v>24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24</v>
      </c>
      <c r="K205" t="n" s="18">
        <v>0.2</v>
      </c>
      <c r="L205" t="n" s="18">
        <v>194.64</v>
      </c>
      <c r="M205" t="s" s="26">
        <v>24</v>
      </c>
    </row>
    <row r="206">
      <c r="A206" t="s" s="15">
        <v>396</v>
      </c>
      <c r="B206" t="n" s="29">
        <v>10001.0</v>
      </c>
      <c r="C206" t="s" s="16">
        <v>397</v>
      </c>
      <c r="D206" t="s" s="16">
        <v>398</v>
      </c>
      <c r="E206" t="s" s="16">
        <v>399</v>
      </c>
      <c r="F206" t="n" s="29">
        <v>10797.0</v>
      </c>
      <c r="G206" t="s" s="17">
        <v>403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167.8</v>
      </c>
      <c r="M206" t="s" s="26">
        <v>24</v>
      </c>
    </row>
    <row r="207">
      <c r="A207" t="s" s="15">
        <v>396</v>
      </c>
      <c r="B207" t="n" s="29">
        <v>7317.0</v>
      </c>
      <c r="C207" t="s" s="16">
        <v>404</v>
      </c>
      <c r="D207" t="s" s="16">
        <v>405</v>
      </c>
      <c r="E207" t="s" s="16">
        <v>399</v>
      </c>
      <c r="F207" t="n" s="29">
        <v>13966.0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1.1</v>
      </c>
      <c r="L207" t="n" s="18">
        <v>71.85</v>
      </c>
      <c r="M207" t="s" s="26">
        <v>24</v>
      </c>
    </row>
    <row r="208">
      <c r="A208" t="s" s="15">
        <v>407</v>
      </c>
      <c r="B208" t="n" s="29">
        <v>7071.0</v>
      </c>
      <c r="C208" t="s" s="16">
        <v>408</v>
      </c>
      <c r="D208" t="s" s="16">
        <v>409</v>
      </c>
      <c r="E208" t="s" s="16">
        <v>410</v>
      </c>
      <c r="F208" t="n" s="29">
        <v>10408.0</v>
      </c>
      <c r="G208" t="s" s="17">
        <v>411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99.87</v>
      </c>
      <c r="M208" t="s" s="26">
        <v>24</v>
      </c>
    </row>
    <row r="209">
      <c r="A209" t="s" s="15">
        <v>407</v>
      </c>
      <c r="B209" t="n" s="29">
        <v>515.0</v>
      </c>
      <c r="C209" t="s" s="16">
        <v>412</v>
      </c>
      <c r="D209" t="s" s="16">
        <v>413</v>
      </c>
      <c r="E209" t="s" s="16">
        <v>410</v>
      </c>
      <c r="F209" t="n" s="29">
        <v>5130.0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97.3</v>
      </c>
      <c r="M209" t="s" s="26">
        <v>24</v>
      </c>
    </row>
    <row r="210">
      <c r="A210" t="s" s="15">
        <v>415</v>
      </c>
      <c r="B210" t="n" s="29">
        <v>24317.0</v>
      </c>
      <c r="C210" t="s" s="16">
        <v>416</v>
      </c>
      <c r="D210" t="s" s="16">
        <v>417</v>
      </c>
      <c r="E210" t="s" s="16">
        <v>418</v>
      </c>
      <c r="F210" t="n" s="29">
        <v>7374.0</v>
      </c>
      <c r="G210" t="s" s="17">
        <v>419</v>
      </c>
      <c r="H210" t="s" s="32">
        <v>21</v>
      </c>
      <c r="I210" t="s" s="16">
        <v>22</v>
      </c>
      <c r="J210" t="s" s="16">
        <v>24</v>
      </c>
      <c r="K210" t="n" s="18">
        <v>1.04</v>
      </c>
      <c r="L210" t="n" s="18">
        <v>100.21</v>
      </c>
      <c r="M210" t="s" s="26">
        <v>24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8347.0</v>
      </c>
      <c r="G211" t="s" s="17">
        <v>424</v>
      </c>
      <c r="H211" t="s" s="32">
        <v>21</v>
      </c>
      <c r="I211" t="s" s="16">
        <v>22</v>
      </c>
      <c r="J211" t="s" s="16">
        <v>23</v>
      </c>
      <c r="K211" t="n" s="18">
        <v>0.1</v>
      </c>
      <c r="L211" t="n" s="18">
        <v>93.42</v>
      </c>
      <c r="M211" t="s" s="26">
        <v>24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14170.0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21.77</v>
      </c>
      <c r="M212" t="s" s="26">
        <v>24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13001.0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59.58</v>
      </c>
      <c r="M213" t="s" s="26">
        <v>24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12333.0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86.91</v>
      </c>
      <c r="M214" t="s" s="26">
        <v>24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12411.0</v>
      </c>
      <c r="G215" t="s" s="17">
        <v>428</v>
      </c>
      <c r="H215" t="s" s="32">
        <v>21</v>
      </c>
      <c r="I215" t="s" s="16">
        <v>22</v>
      </c>
      <c r="J215" t="s" s="16">
        <v>24</v>
      </c>
      <c r="K215" t="n" s="18">
        <v>0.1</v>
      </c>
      <c r="L215" t="n" s="18">
        <v>116.41</v>
      </c>
      <c r="M215" t="s" s="26">
        <v>24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10755.0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109.75</v>
      </c>
      <c r="M216" t="s" s="26">
        <v>24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8340.0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111.66</v>
      </c>
      <c r="M217" t="s" s="26">
        <v>24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12413.0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121.38</v>
      </c>
      <c r="M218" t="s" s="26">
        <v>24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11714.0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79.52</v>
      </c>
      <c r="M219" t="s" s="26">
        <v>24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11071.0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84.64</v>
      </c>
      <c r="M220" t="s" s="26">
        <v>24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11797.0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71.0</v>
      </c>
      <c r="M221" t="s" s="26">
        <v>24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6116.0</v>
      </c>
      <c r="G222" t="s" s="17">
        <v>435</v>
      </c>
      <c r="H222" t="s" s="32">
        <v>21</v>
      </c>
      <c r="I222" t="s" s="16">
        <v>22</v>
      </c>
      <c r="J222" t="s" s="16">
        <v>24</v>
      </c>
      <c r="K222" t="n" s="18">
        <v>0.1</v>
      </c>
      <c r="L222" t="n" s="18">
        <v>127.19</v>
      </c>
      <c r="M222" t="s" s="26">
        <v>24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82.87</v>
      </c>
      <c r="M223" t="s" s="26">
        <v>24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10884.0</v>
      </c>
      <c r="G224" t="s" s="17">
        <v>436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71.79</v>
      </c>
      <c r="M224" t="s" s="26">
        <v>24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7565.0</v>
      </c>
      <c r="G225" t="s" s="17">
        <v>437</v>
      </c>
      <c r="H225" t="s" s="32">
        <v>21</v>
      </c>
      <c r="I225" t="s" s="16">
        <v>22</v>
      </c>
      <c r="J225" t="s" s="16">
        <v>24</v>
      </c>
      <c r="K225" t="n" s="18">
        <v>0.1</v>
      </c>
      <c r="L225" t="n" s="18">
        <v>101.74</v>
      </c>
      <c r="M225" t="s" s="26">
        <v>24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12772.0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69.58</v>
      </c>
      <c r="M226" t="s" s="26">
        <v>24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8118.0</v>
      </c>
      <c r="G227" t="s" s="17">
        <v>439</v>
      </c>
      <c r="H227" t="s" s="32">
        <v>21</v>
      </c>
      <c r="I227" t="s" s="16">
        <v>22</v>
      </c>
      <c r="J227" t="s" s="16">
        <v>24</v>
      </c>
      <c r="K227" t="n" s="18">
        <v>0.1</v>
      </c>
      <c r="L227" t="n" s="18">
        <v>180.9</v>
      </c>
      <c r="M227" t="s" s="26">
        <v>24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12696.0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91.29</v>
      </c>
      <c r="M228" t="s" s="26">
        <v>24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9815.0</v>
      </c>
      <c r="G229" t="s" s="17">
        <v>441</v>
      </c>
      <c r="H229" t="s" s="32">
        <v>21</v>
      </c>
      <c r="I229" t="s" s="16">
        <v>22</v>
      </c>
      <c r="J229" t="s" s="16">
        <v>24</v>
      </c>
      <c r="K229" t="n" s="18">
        <v>0.1</v>
      </c>
      <c r="L229" t="n" s="18">
        <v>157.66</v>
      </c>
      <c r="M229" t="s" s="26">
        <v>24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13934.0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23.52</v>
      </c>
      <c r="M230" t="s" s="26">
        <v>24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9304.0</v>
      </c>
      <c r="G231" t="s" s="17">
        <v>443</v>
      </c>
      <c r="H231" t="s" s="32">
        <v>21</v>
      </c>
      <c r="I231" t="s" s="16">
        <v>22</v>
      </c>
      <c r="J231" t="s" s="16">
        <v>24</v>
      </c>
      <c r="K231" t="n" s="18">
        <v>0.1</v>
      </c>
      <c r="L231" t="n" s="18">
        <v>101.33</v>
      </c>
      <c r="M231" t="s" s="26">
        <v>24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8848.0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95.12</v>
      </c>
      <c r="M232" t="s" s="26">
        <v>24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14871.0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10.72</v>
      </c>
      <c r="M233" t="s" s="26">
        <v>24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10158.0</v>
      </c>
      <c r="G234" t="s" s="17">
        <v>446</v>
      </c>
      <c r="H234" t="s" s="32">
        <v>21</v>
      </c>
      <c r="I234" t="s" s="16">
        <v>22</v>
      </c>
      <c r="J234" t="s" s="16">
        <v>24</v>
      </c>
      <c r="K234" t="n" s="18">
        <v>0.1</v>
      </c>
      <c r="L234" t="n" s="18">
        <v>111.66</v>
      </c>
      <c r="M234" t="s" s="26">
        <v>24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10204.0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96.3</v>
      </c>
      <c r="M235" t="s" s="26">
        <v>24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8452.0</v>
      </c>
      <c r="G236" t="s" s="17">
        <v>448</v>
      </c>
      <c r="H236" t="s" s="32">
        <v>21</v>
      </c>
      <c r="I236" t="s" s="16">
        <v>22</v>
      </c>
      <c r="J236" t="s" s="16">
        <v>24</v>
      </c>
      <c r="K236" t="n" s="18">
        <v>0.1</v>
      </c>
      <c r="L236" t="n" s="18">
        <v>139.55</v>
      </c>
      <c r="M236" t="s" s="26">
        <v>24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7148.0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68.94</v>
      </c>
      <c r="M237" t="s" s="26">
        <v>24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12410.0</v>
      </c>
      <c r="G238" t="s" s="17">
        <v>450</v>
      </c>
      <c r="H238" t="s" s="32">
        <v>21</v>
      </c>
      <c r="I238" t="s" s="16">
        <v>22</v>
      </c>
      <c r="J238" t="s" s="16">
        <v>24</v>
      </c>
      <c r="K238" t="n" s="18">
        <v>0.1</v>
      </c>
      <c r="L238" t="n" s="18">
        <v>100.53</v>
      </c>
      <c r="M238" t="s" s="26">
        <v>24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6403.0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50.24</v>
      </c>
      <c r="M239" t="s" s="26">
        <v>24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11728.0</v>
      </c>
      <c r="G240" t="s" s="17">
        <v>452</v>
      </c>
      <c r="H240" t="s" s="32">
        <v>21</v>
      </c>
      <c r="I240" t="s" s="16">
        <v>22</v>
      </c>
      <c r="J240" t="s" s="16">
        <v>24</v>
      </c>
      <c r="K240" t="n" s="18">
        <v>0.1</v>
      </c>
      <c r="L240" t="n" s="18">
        <v>109.79</v>
      </c>
      <c r="M240" t="s" s="26">
        <v>24</v>
      </c>
    </row>
    <row r="241">
      <c r="A241" t="s" s="15">
        <v>420</v>
      </c>
      <c r="B241" t="n" s="29">
        <v>8051.0</v>
      </c>
      <c r="C241" t="s" s="16">
        <v>421</v>
      </c>
      <c r="D241" t="s" s="16">
        <v>422</v>
      </c>
      <c r="E241" t="s" s="16">
        <v>423</v>
      </c>
      <c r="F241" t="n" s="29">
        <v>11563.0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106.69</v>
      </c>
      <c r="M241" t="s" s="26">
        <v>24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18213.0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1.04</v>
      </c>
      <c r="L242" t="n" s="18">
        <v>53.17</v>
      </c>
      <c r="M242" t="s" s="26">
        <v>24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8116.0</v>
      </c>
      <c r="G243" t="s" s="17">
        <v>457</v>
      </c>
      <c r="H243" t="s" s="32">
        <v>21</v>
      </c>
      <c r="I243" t="s" s="16">
        <v>22</v>
      </c>
      <c r="J243" t="s" s="16">
        <v>24</v>
      </c>
      <c r="K243" t="n" s="18">
        <v>1.03</v>
      </c>
      <c r="L243" t="n" s="18">
        <v>108.48</v>
      </c>
      <c r="M243" t="s" s="26">
        <v>24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6195.0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0.89</v>
      </c>
      <c r="L244" t="n" s="18">
        <v>100.27</v>
      </c>
      <c r="M244" t="s" s="26">
        <v>24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8388.0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1.03</v>
      </c>
      <c r="L245" t="n" s="18">
        <v>111.5</v>
      </c>
      <c r="M245" t="s" s="26">
        <v>24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7757.0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96.35</v>
      </c>
      <c r="M246" t="s" s="26">
        <v>24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18276.0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1.04</v>
      </c>
      <c r="L247" t="n" s="18">
        <v>56.82</v>
      </c>
      <c r="M247" t="s" s="26">
        <v>24</v>
      </c>
    </row>
    <row r="248">
      <c r="A248" t="s" s="15">
        <v>420</v>
      </c>
      <c r="B248" t="n" s="29">
        <v>7883.0</v>
      </c>
      <c r="C248" t="s" s="16">
        <v>454</v>
      </c>
      <c r="D248" t="s" s="16">
        <v>455</v>
      </c>
      <c r="E248" t="s" s="16">
        <v>423</v>
      </c>
      <c r="F248" t="n" s="29">
        <v>7409.0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98.1</v>
      </c>
      <c r="M248" t="s" s="26">
        <v>24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5814.0</v>
      </c>
      <c r="G249" t="s" s="17">
        <v>465</v>
      </c>
      <c r="H249" t="s" s="32">
        <v>21</v>
      </c>
      <c r="I249" t="s" s="16">
        <v>22</v>
      </c>
      <c r="J249" t="s" s="16">
        <v>24</v>
      </c>
      <c r="K249" t="n" s="18">
        <v>1.0</v>
      </c>
      <c r="L249" t="n" s="18">
        <v>111.07</v>
      </c>
      <c r="M249" t="s" s="26">
        <v>24</v>
      </c>
    </row>
    <row r="250">
      <c r="A250" t="s" s="15">
        <v>420</v>
      </c>
      <c r="B250" t="n" s="29">
        <v>31314.0</v>
      </c>
      <c r="C250" t="s" s="16">
        <v>463</v>
      </c>
      <c r="D250" t="s" s="16">
        <v>464</v>
      </c>
      <c r="E250" t="s" s="16">
        <v>423</v>
      </c>
      <c r="F250" t="n" s="29">
        <v>7016.0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1.2</v>
      </c>
      <c r="L250" t="n" s="18">
        <v>130.99</v>
      </c>
      <c r="M250" t="s" s="26">
        <v>24</v>
      </c>
    </row>
    <row r="251">
      <c r="A251" t="s" s="15">
        <v>420</v>
      </c>
      <c r="B251" t="n" s="29">
        <v>37.0</v>
      </c>
      <c r="C251" t="s" s="16">
        <v>467</v>
      </c>
      <c r="D251" t="s" s="16">
        <v>468</v>
      </c>
      <c r="E251" t="s" s="16">
        <v>423</v>
      </c>
      <c r="F251" t="n" s="29">
        <v>9741.0</v>
      </c>
      <c r="G251" t="s" s="17">
        <v>469</v>
      </c>
      <c r="H251" t="s" s="32">
        <v>21</v>
      </c>
      <c r="I251" t="s" s="16">
        <v>22</v>
      </c>
      <c r="J251" t="s" s="16">
        <v>24</v>
      </c>
      <c r="K251" t="n" s="18">
        <v>1.0</v>
      </c>
      <c r="L251" t="n" s="18">
        <v>143.44</v>
      </c>
      <c r="M251" t="s" s="26">
        <v>24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8756.0</v>
      </c>
      <c r="G252" t="s" s="17">
        <v>474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108.16</v>
      </c>
      <c r="M252" t="s" s="26">
        <v>24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9079.0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0.4</v>
      </c>
      <c r="L253" t="n" s="18">
        <v>91.93</v>
      </c>
      <c r="M253" t="s" s="26">
        <v>24</v>
      </c>
    </row>
    <row r="254">
      <c r="A254" t="s" s="15">
        <v>470</v>
      </c>
      <c r="B254" t="n" s="29">
        <v>8025.0</v>
      </c>
      <c r="C254" t="s" s="16">
        <v>471</v>
      </c>
      <c r="D254" t="s" s="16">
        <v>472</v>
      </c>
      <c r="E254" t="s" s="16">
        <v>473</v>
      </c>
      <c r="F254" t="n" s="29">
        <v>17879.0</v>
      </c>
      <c r="G254" t="s" s="17">
        <v>476</v>
      </c>
      <c r="H254" t="s" s="32">
        <v>21</v>
      </c>
      <c r="I254" t="s" s="16">
        <v>22</v>
      </c>
      <c r="J254" t="s" s="16">
        <v>24</v>
      </c>
      <c r="K254" t="n" s="18">
        <v>0.3</v>
      </c>
      <c r="L254" t="n" s="18">
        <v>133.35</v>
      </c>
      <c r="M254" t="s" s="26">
        <v>24</v>
      </c>
    </row>
    <row r="255">
      <c r="A255" t="s" s="15">
        <v>477</v>
      </c>
      <c r="B255" t="n" s="29">
        <v>7501.0</v>
      </c>
      <c r="C255" t="s" s="16">
        <v>478</v>
      </c>
      <c r="D255" t="s" s="16">
        <v>479</v>
      </c>
      <c r="E255" t="s" s="16">
        <v>480</v>
      </c>
      <c r="F255" t="n" s="29">
        <v>6616.0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78.93</v>
      </c>
      <c r="M255" t="s" s="26">
        <v>24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8383.0</v>
      </c>
      <c r="G256" t="s" s="17">
        <v>486</v>
      </c>
      <c r="H256" t="s" s="32">
        <v>21</v>
      </c>
      <c r="I256" t="s" s="16">
        <v>22</v>
      </c>
      <c r="J256" t="s" s="16">
        <v>24</v>
      </c>
      <c r="K256" t="n" s="18">
        <v>0.19</v>
      </c>
      <c r="L256" t="n" s="18">
        <v>169.3</v>
      </c>
      <c r="M256" t="s" s="26">
        <v>24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8402.0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84.09</v>
      </c>
      <c r="M257" t="s" s="26">
        <v>24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9816.0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73.06</v>
      </c>
      <c r="M258" t="s" s="26">
        <v>24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11400.0</v>
      </c>
      <c r="G259" t="s" s="17">
        <v>489</v>
      </c>
      <c r="H259" t="s" s="32">
        <v>21</v>
      </c>
      <c r="I259" t="s" s="16">
        <v>22</v>
      </c>
      <c r="J259" t="s" s="16">
        <v>24</v>
      </c>
      <c r="K259" t="n" s="18">
        <v>0.19</v>
      </c>
      <c r="L259" t="n" s="18">
        <v>129.11</v>
      </c>
      <c r="M259" t="s" s="26">
        <v>24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8954.0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81.71</v>
      </c>
      <c r="M260" t="s" s="26">
        <v>24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14309.0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0.18</v>
      </c>
      <c r="L261" t="n" s="18">
        <v>24.91</v>
      </c>
      <c r="M261" t="s" s="26">
        <v>24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12719.0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85.37</v>
      </c>
      <c r="M262" t="s" s="26">
        <v>24</v>
      </c>
    </row>
    <row r="263">
      <c r="A263" t="s" s="15">
        <v>482</v>
      </c>
      <c r="B263" t="n" s="29">
        <v>7644.0</v>
      </c>
      <c r="C263" t="s" s="16">
        <v>483</v>
      </c>
      <c r="D263" t="s" s="16">
        <v>484</v>
      </c>
      <c r="E263" t="s" s="16">
        <v>485</v>
      </c>
      <c r="F263" t="n" s="29">
        <v>13738.0</v>
      </c>
      <c r="G263" t="s" s="17">
        <v>493</v>
      </c>
      <c r="H263" t="s" s="32">
        <v>21</v>
      </c>
      <c r="I263" t="s" s="16">
        <v>22</v>
      </c>
      <c r="J263" t="s" s="16">
        <v>24</v>
      </c>
      <c r="K263" t="n" s="18">
        <v>0.18</v>
      </c>
      <c r="L263" t="n" s="18">
        <v>118.6</v>
      </c>
      <c r="M263" t="s" s="26">
        <v>24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7332.0</v>
      </c>
      <c r="G264" t="s" s="17">
        <v>496</v>
      </c>
      <c r="H264" t="s" s="32">
        <v>21</v>
      </c>
      <c r="I264" t="s" s="16">
        <v>22</v>
      </c>
      <c r="J264" t="s" s="16">
        <v>24</v>
      </c>
      <c r="K264" t="n" s="18">
        <v>1.4</v>
      </c>
      <c r="L264" t="n" s="18">
        <v>111.4</v>
      </c>
      <c r="M264" t="s" s="26">
        <v>24</v>
      </c>
    </row>
    <row r="265">
      <c r="A265" t="s" s="15">
        <v>482</v>
      </c>
      <c r="B265" t="n" s="29">
        <v>7715.0</v>
      </c>
      <c r="C265" t="s" s="16">
        <v>494</v>
      </c>
      <c r="D265" t="s" s="16">
        <v>495</v>
      </c>
      <c r="E265" t="s" s="16">
        <v>485</v>
      </c>
      <c r="F265" t="n" s="29">
        <v>8547.0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1.1</v>
      </c>
      <c r="L265" t="n" s="18">
        <v>92.37</v>
      </c>
      <c r="M265" t="s" s="26">
        <v>24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4888.0</v>
      </c>
      <c r="G266" t="s" s="17">
        <v>500</v>
      </c>
      <c r="H266" t="s" s="32">
        <v>21</v>
      </c>
      <c r="I266" t="s" s="16">
        <v>22</v>
      </c>
      <c r="J266" t="s" s="16">
        <v>24</v>
      </c>
      <c r="K266" t="n" s="18">
        <v>0.1</v>
      </c>
      <c r="L266" t="n" s="18">
        <v>283.73</v>
      </c>
      <c r="M266" t="s" s="26">
        <v>24</v>
      </c>
    </row>
    <row r="267">
      <c r="A267" t="s" s="15">
        <v>482</v>
      </c>
      <c r="B267" t="n" s="29">
        <v>20695.0</v>
      </c>
      <c r="C267" t="s" s="16">
        <v>498</v>
      </c>
      <c r="D267" t="s" s="16">
        <v>499</v>
      </c>
      <c r="E267" t="s" s="16">
        <v>485</v>
      </c>
      <c r="F267" t="n" s="29">
        <v>10764.0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1.1</v>
      </c>
      <c r="L267" t="n" s="18">
        <v>99.53</v>
      </c>
      <c r="M267" t="s" s="26">
        <v>24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5927.0</v>
      </c>
      <c r="G268" t="s" s="17">
        <v>504</v>
      </c>
      <c r="H268" t="s" s="32">
        <v>21</v>
      </c>
      <c r="I268" t="s" s="16">
        <v>22</v>
      </c>
      <c r="J268" t="s" s="16">
        <v>24</v>
      </c>
      <c r="K268" t="n" s="18">
        <v>0.2</v>
      </c>
      <c r="L268" t="n" s="18">
        <v>115.71</v>
      </c>
      <c r="M268" t="s" s="26">
        <v>24</v>
      </c>
    </row>
    <row r="269">
      <c r="A269" t="s" s="15">
        <v>482</v>
      </c>
      <c r="B269" t="n" s="29">
        <v>20576.0</v>
      </c>
      <c r="C269" t="s" s="16">
        <v>502</v>
      </c>
      <c r="D269" t="s" s="16">
        <v>503</v>
      </c>
      <c r="E269" t="s" s="16">
        <v>485</v>
      </c>
      <c r="F269" t="n" s="29">
        <v>12514.0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0.8</v>
      </c>
      <c r="L269" t="n" s="18">
        <v>171.11</v>
      </c>
      <c r="M269" t="s" s="26">
        <v>24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11714.0</v>
      </c>
      <c r="G270" t="s" s="17">
        <v>432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0.0</v>
      </c>
      <c r="M270" t="s" s="26">
        <v>24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13972.0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1.2</v>
      </c>
      <c r="L271" t="n" s="18">
        <v>92.17</v>
      </c>
      <c r="M271" t="s" s="26">
        <v>24</v>
      </c>
    </row>
    <row r="272">
      <c r="A272" t="s" s="15">
        <v>506</v>
      </c>
      <c r="B272" t="n" s="29">
        <v>7557.0</v>
      </c>
      <c r="C272" t="s" s="16">
        <v>507</v>
      </c>
      <c r="D272" t="s" s="16">
        <v>508</v>
      </c>
      <c r="E272" t="s" s="16">
        <v>509</v>
      </c>
      <c r="F272" t="n" s="29">
        <v>9070.0</v>
      </c>
      <c r="G272" t="s" s="17">
        <v>511</v>
      </c>
      <c r="H272" t="s" s="32">
        <v>21</v>
      </c>
      <c r="I272" t="s" s="16">
        <v>22</v>
      </c>
      <c r="J272" t="s" s="16">
        <v>24</v>
      </c>
      <c r="K272" t="n" s="18">
        <v>0.4</v>
      </c>
      <c r="L272" t="n" s="18">
        <v>105.85</v>
      </c>
      <c r="M272" t="s" s="26">
        <v>24</v>
      </c>
    </row>
    <row r="273">
      <c r="A273" t="s" s="15">
        <v>506</v>
      </c>
      <c r="B273" t="n" s="29">
        <v>20501.0</v>
      </c>
      <c r="C273" t="s" s="16">
        <v>512</v>
      </c>
      <c r="D273" t="s" s="16">
        <v>513</v>
      </c>
      <c r="E273" t="s" s="16">
        <v>509</v>
      </c>
      <c r="F273" t="n" s="29">
        <v>4354.0</v>
      </c>
      <c r="G273" t="s" s="17">
        <v>514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87.28</v>
      </c>
      <c r="M273" t="s" s="26">
        <v>24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11507.0</v>
      </c>
      <c r="G274" t="s" s="17">
        <v>519</v>
      </c>
      <c r="H274" t="s" s="32">
        <v>21</v>
      </c>
      <c r="I274" t="s" s="16">
        <v>22</v>
      </c>
      <c r="J274" t="s" s="16">
        <v>24</v>
      </c>
      <c r="K274" t="n" s="18">
        <v>0.22</v>
      </c>
      <c r="L274" t="n" s="18">
        <v>116.45</v>
      </c>
      <c r="M274" t="s" s="26">
        <v>24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11492.0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0.23</v>
      </c>
      <c r="L275" t="n" s="18">
        <v>112.83</v>
      </c>
      <c r="M275" t="s" s="26">
        <v>24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14744.0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3.26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12651.0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91.13</v>
      </c>
      <c r="M277" t="s" s="26">
        <v>24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10201.0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75.06</v>
      </c>
      <c r="M278" t="s" s="26">
        <v>24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5372.0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37.15</v>
      </c>
      <c r="M279" t="s" s="26">
        <v>24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7706.0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80.68</v>
      </c>
      <c r="M280" t="s" s="26">
        <v>24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12087.0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73.34</v>
      </c>
      <c r="M281" t="s" s="26">
        <v>24</v>
      </c>
    </row>
    <row r="282">
      <c r="A282" t="s" s="15">
        <v>515</v>
      </c>
      <c r="B282" t="n" s="29">
        <v>8664.0</v>
      </c>
      <c r="C282" t="s" s="16">
        <v>516</v>
      </c>
      <c r="D282" t="s" s="16">
        <v>517</v>
      </c>
      <c r="E282" t="s" s="16">
        <v>518</v>
      </c>
      <c r="F282" t="n" s="29">
        <v>13235.0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45.95</v>
      </c>
      <c r="M282" t="s" s="26">
        <v>24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10238.0</v>
      </c>
      <c r="G283" t="s" s="17">
        <v>530</v>
      </c>
      <c r="H283" t="s" s="32">
        <v>21</v>
      </c>
      <c r="I283" t="s" s="16">
        <v>22</v>
      </c>
      <c r="J283" t="s" s="16">
        <v>23</v>
      </c>
      <c r="K283" t="n" s="18">
        <v>1.0</v>
      </c>
      <c r="L283" t="n" s="18">
        <v>97.19</v>
      </c>
      <c r="M283" t="s" s="26">
        <v>24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12729.0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56.12</v>
      </c>
      <c r="M284" t="s" s="26">
        <v>24</v>
      </c>
    </row>
    <row r="285">
      <c r="A285" t="s" s="15">
        <v>515</v>
      </c>
      <c r="B285" t="n" s="29">
        <v>353.0</v>
      </c>
      <c r="C285" t="s" s="16">
        <v>528</v>
      </c>
      <c r="D285" t="s" s="16">
        <v>529</v>
      </c>
      <c r="E285" t="s" s="16">
        <v>518</v>
      </c>
      <c r="F285" t="n" s="29">
        <v>8643.0</v>
      </c>
      <c r="G285" t="s" s="17">
        <v>532</v>
      </c>
      <c r="H285" t="s" s="32">
        <v>21</v>
      </c>
      <c r="I285" t="s" s="16">
        <v>22</v>
      </c>
      <c r="J285" t="s" s="16">
        <v>24</v>
      </c>
      <c r="K285" t="n" s="18">
        <v>1.0</v>
      </c>
      <c r="L285" t="n" s="18">
        <v>125.23</v>
      </c>
      <c r="M285" t="s" s="26">
        <v>24</v>
      </c>
    </row>
    <row r="286">
      <c r="A286" t="s" s="15">
        <v>515</v>
      </c>
      <c r="B286" t="n" s="29">
        <v>17211.0</v>
      </c>
      <c r="C286" t="s" s="16">
        <v>533</v>
      </c>
      <c r="D286" t="s" s="16">
        <v>534</v>
      </c>
      <c r="E286" t="s" s="16">
        <v>535</v>
      </c>
      <c r="F286" t="n" s="29">
        <v>7695.0</v>
      </c>
      <c r="G286" t="s" s="17">
        <v>536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101.83</v>
      </c>
      <c r="M286" t="s" s="26">
        <v>24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13057.0</v>
      </c>
      <c r="G287" t="s" s="17">
        <v>541</v>
      </c>
      <c r="H287" t="s" s="32">
        <v>21</v>
      </c>
      <c r="I287" t="s" s="16">
        <v>22</v>
      </c>
      <c r="J287" t="s" s="16">
        <v>24</v>
      </c>
      <c r="K287" t="n" s="18">
        <v>0.31</v>
      </c>
      <c r="L287" t="n" s="18">
        <v>234.01</v>
      </c>
      <c r="M287" t="s" s="26">
        <v>24</v>
      </c>
    </row>
    <row r="288">
      <c r="A288" t="s" s="15">
        <v>537</v>
      </c>
      <c r="B288" t="n" s="29">
        <v>350.0</v>
      </c>
      <c r="C288" t="s" s="16">
        <v>538</v>
      </c>
      <c r="D288" t="s" s="16">
        <v>539</v>
      </c>
      <c r="E288" t="s" s="16">
        <v>540</v>
      </c>
      <c r="F288" t="n" s="29">
        <v>12679.0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0.92</v>
      </c>
      <c r="L288" t="n" s="18">
        <v>27.96</v>
      </c>
      <c r="M288" t="s" s="26">
        <v>24</v>
      </c>
    </row>
    <row r="289">
      <c r="A289" t="s" s="15">
        <v>543</v>
      </c>
      <c r="B289" t="n" s="29">
        <v>351.0</v>
      </c>
      <c r="C289" t="s" s="16">
        <v>544</v>
      </c>
      <c r="D289" t="s" s="16">
        <v>545</v>
      </c>
      <c r="E289" t="s" s="16">
        <v>546</v>
      </c>
      <c r="F289" t="n" s="29">
        <v>11182.0</v>
      </c>
      <c r="G289" t="s" s="17">
        <v>547</v>
      </c>
      <c r="H289" t="s" s="32">
        <v>21</v>
      </c>
      <c r="I289" t="s" s="16">
        <v>22</v>
      </c>
      <c r="J289" t="s" s="16">
        <v>24</v>
      </c>
      <c r="K289" t="n" s="18">
        <v>1.0</v>
      </c>
      <c r="L289" t="n" s="18">
        <v>100.06</v>
      </c>
      <c r="M289" t="s" s="26">
        <v>24</v>
      </c>
    </row>
    <row r="290">
      <c r="A290" t="s" s="15">
        <v>548</v>
      </c>
      <c r="B290" t="n" s="29">
        <v>17159.0</v>
      </c>
      <c r="C290" t="s" s="16">
        <v>549</v>
      </c>
      <c r="D290" t="s" s="16">
        <v>550</v>
      </c>
      <c r="E290" t="s" s="16">
        <v>551</v>
      </c>
      <c r="F290" t="n" s="29">
        <v>5056.0</v>
      </c>
      <c r="G290" t="s" s="17">
        <v>552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75.67</v>
      </c>
      <c r="M290" t="s" s="26">
        <v>24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4871.0</v>
      </c>
      <c r="G291" t="s" s="17">
        <v>557</v>
      </c>
      <c r="H291" t="s" s="32">
        <v>21</v>
      </c>
      <c r="I291" t="s" s="16">
        <v>22</v>
      </c>
      <c r="J291" t="s" s="16">
        <v>23</v>
      </c>
      <c r="K291" t="n" s="18">
        <v>0.2</v>
      </c>
      <c r="L291" t="n" s="18">
        <v>56.91</v>
      </c>
      <c r="M291" t="s" s="26">
        <v>24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11885.0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0.1</v>
      </c>
      <c r="L292" t="n" s="18">
        <v>63.19</v>
      </c>
      <c r="M292" t="s" s="26">
        <v>24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6279.0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0.14</v>
      </c>
      <c r="L293" t="n" s="18">
        <v>92.11</v>
      </c>
      <c r="M293" t="s" s="26">
        <v>24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11765.0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0.11</v>
      </c>
      <c r="L294" t="n" s="18">
        <v>96.67</v>
      </c>
      <c r="M294" t="s" s="26">
        <v>24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9727.0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</v>
      </c>
      <c r="L295" t="n" s="18">
        <v>92.65</v>
      </c>
      <c r="M295" t="s" s="26">
        <v>24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13990.0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0.13</v>
      </c>
      <c r="L296" t="n" s="18">
        <v>0.0</v>
      </c>
      <c r="M296" t="s" s="26">
        <v>24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12713.0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</v>
      </c>
      <c r="L297" t="n" s="18">
        <v>55.58</v>
      </c>
      <c r="M297" t="s" s="26">
        <v>24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6824.0</v>
      </c>
      <c r="G298" t="s" s="17">
        <v>564</v>
      </c>
      <c r="H298" t="s" s="32">
        <v>21</v>
      </c>
      <c r="I298" t="s" s="16">
        <v>22</v>
      </c>
      <c r="J298" t="s" s="16">
        <v>24</v>
      </c>
      <c r="K298" t="n" s="18">
        <v>0.12</v>
      </c>
      <c r="L298" t="n" s="18">
        <v>108.41</v>
      </c>
      <c r="M298" t="s" s="26">
        <v>24</v>
      </c>
    </row>
    <row r="299">
      <c r="A299" t="s" s="15">
        <v>553</v>
      </c>
      <c r="B299" t="n" s="29">
        <v>16.0</v>
      </c>
      <c r="C299" t="s" s="16">
        <v>554</v>
      </c>
      <c r="D299" t="s" s="16">
        <v>555</v>
      </c>
      <c r="E299" t="s" s="16">
        <v>556</v>
      </c>
      <c r="F299" t="n" s="29">
        <v>7768.0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0.13</v>
      </c>
      <c r="L299" t="n" s="18">
        <v>140.7</v>
      </c>
      <c r="M299" t="s" s="26">
        <v>24</v>
      </c>
    </row>
    <row r="300">
      <c r="A300" t="s" s="15">
        <v>553</v>
      </c>
      <c r="B300" t="n" s="29">
        <v>131.0</v>
      </c>
      <c r="C300" t="s" s="16">
        <v>566</v>
      </c>
      <c r="D300" t="s" s="16">
        <v>567</v>
      </c>
      <c r="E300" t="s" s="16">
        <v>568</v>
      </c>
      <c r="F300" t="n" s="29">
        <v>8706.0</v>
      </c>
      <c r="G300" t="s" s="17">
        <v>569</v>
      </c>
      <c r="H300" t="s" s="32">
        <v>21</v>
      </c>
      <c r="I300" t="s" s="16">
        <v>22</v>
      </c>
      <c r="J300" t="s" s="16">
        <v>24</v>
      </c>
      <c r="K300" t="n" s="18">
        <v>1.0</v>
      </c>
      <c r="L300" t="n" s="18">
        <v>118.44</v>
      </c>
      <c r="M300" t="s" s="26">
        <v>24</v>
      </c>
    </row>
    <row r="301">
      <c r="A301" t="s" s="15">
        <v>553</v>
      </c>
      <c r="B301" t="n" s="29">
        <v>131.0</v>
      </c>
      <c r="C301" t="s" s="16">
        <v>566</v>
      </c>
      <c r="D301" t="s" s="16">
        <v>567</v>
      </c>
      <c r="E301" t="s" s="16">
        <v>568</v>
      </c>
      <c r="F301" t="n" s="29">
        <v>6759.0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0.4</v>
      </c>
      <c r="L301" t="n" s="18">
        <v>103.78</v>
      </c>
      <c r="M301" t="s" s="26">
        <v>24</v>
      </c>
    </row>
    <row r="302">
      <c r="A302" t="s" s="15">
        <v>553</v>
      </c>
      <c r="B302" t="n" s="29">
        <v>131.0</v>
      </c>
      <c r="C302" t="s" s="16">
        <v>566</v>
      </c>
      <c r="D302" t="s" s="16">
        <v>567</v>
      </c>
      <c r="E302" t="s" s="16">
        <v>568</v>
      </c>
      <c r="F302" t="n" s="29">
        <v>12453.0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0.5</v>
      </c>
      <c r="L302" t="n" s="18">
        <v>115.03</v>
      </c>
      <c r="M302" t="s" s="26">
        <v>24</v>
      </c>
    </row>
    <row r="303">
      <c r="A303" t="s" s="15">
        <v>553</v>
      </c>
      <c r="B303" t="n" s="29">
        <v>131.0</v>
      </c>
      <c r="C303" t="s" s="16">
        <v>566</v>
      </c>
      <c r="D303" t="s" s="16">
        <v>567</v>
      </c>
      <c r="E303" t="s" s="16">
        <v>568</v>
      </c>
      <c r="F303" t="n" s="29">
        <v>9563.0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1.0</v>
      </c>
      <c r="L303" t="n" s="18">
        <v>122.58</v>
      </c>
      <c r="M303" t="s" s="26">
        <v>24</v>
      </c>
    </row>
    <row r="304">
      <c r="A304" t="s" s="15">
        <v>553</v>
      </c>
      <c r="B304" t="n" s="29">
        <v>131.0</v>
      </c>
      <c r="C304" t="s" s="16">
        <v>566</v>
      </c>
      <c r="D304" t="s" s="16">
        <v>567</v>
      </c>
      <c r="E304" t="s" s="16">
        <v>568</v>
      </c>
      <c r="F304" t="n" s="29">
        <v>6899.0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0.5</v>
      </c>
      <c r="L304" t="n" s="18">
        <v>102.27</v>
      </c>
      <c r="M304" t="s" s="26">
        <v>24</v>
      </c>
    </row>
    <row r="305">
      <c r="A305" t="s" s="15">
        <v>553</v>
      </c>
      <c r="B305" t="n" s="29">
        <v>131.0</v>
      </c>
      <c r="C305" t="s" s="16">
        <v>566</v>
      </c>
      <c r="D305" t="s" s="16">
        <v>567</v>
      </c>
      <c r="E305" t="s" s="16">
        <v>568</v>
      </c>
      <c r="F305" t="n" s="29">
        <v>9071.0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0.8</v>
      </c>
      <c r="L305" t="n" s="18">
        <v>100.54</v>
      </c>
      <c r="M305" t="s" s="26">
        <v>24</v>
      </c>
    </row>
    <row r="306">
      <c r="A306" t="s" s="15">
        <v>575</v>
      </c>
      <c r="B306" t="n" s="29">
        <v>130.0</v>
      </c>
      <c r="C306" t="s" s="16">
        <v>576</v>
      </c>
      <c r="D306" t="s" s="16">
        <v>577</v>
      </c>
      <c r="E306" t="s" s="16">
        <v>578</v>
      </c>
      <c r="F306" t="n" s="29">
        <v>10554.0</v>
      </c>
      <c r="G306" t="s" s="17">
        <v>579</v>
      </c>
      <c r="H306" t="s" s="32">
        <v>21</v>
      </c>
      <c r="I306" t="s" s="16">
        <v>22</v>
      </c>
      <c r="J306" t="s" s="16">
        <v>24</v>
      </c>
      <c r="K306" t="n" s="18">
        <v>0.59</v>
      </c>
      <c r="L306" t="n" s="18">
        <v>112.78</v>
      </c>
      <c r="M306" t="s" s="26">
        <v>24</v>
      </c>
    </row>
    <row r="307">
      <c r="A307" t="s" s="15">
        <v>575</v>
      </c>
      <c r="B307" t="n" s="29">
        <v>130.0</v>
      </c>
      <c r="C307" t="s" s="16">
        <v>576</v>
      </c>
      <c r="D307" t="s" s="16">
        <v>577</v>
      </c>
      <c r="E307" t="s" s="16">
        <v>578</v>
      </c>
      <c r="F307" t="n" s="29">
        <v>5389.0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0.42</v>
      </c>
      <c r="L307" t="n" s="18">
        <v>119.16</v>
      </c>
      <c r="M307" t="s" s="26">
        <v>24</v>
      </c>
    </row>
    <row r="308">
      <c r="A308" t="s" s="15">
        <v>581</v>
      </c>
      <c r="B308" t="n" s="29">
        <v>133.0</v>
      </c>
      <c r="C308" t="s" s="16">
        <v>582</v>
      </c>
      <c r="D308" t="s" s="16">
        <v>583</v>
      </c>
      <c r="E308" t="s" s="16">
        <v>584</v>
      </c>
      <c r="F308" t="n" s="29">
        <v>11265.0</v>
      </c>
      <c r="G308" t="s" s="17">
        <v>585</v>
      </c>
      <c r="H308" t="s" s="32">
        <v>21</v>
      </c>
      <c r="I308" t="s" s="16">
        <v>22</v>
      </c>
      <c r="J308" t="s" s="16">
        <v>24</v>
      </c>
      <c r="K308" t="n" s="18">
        <v>1.0</v>
      </c>
      <c r="L308" t="n" s="18">
        <v>105.57</v>
      </c>
      <c r="M308" t="s" s="26">
        <v>24</v>
      </c>
    </row>
    <row r="309">
      <c r="A309" t="s" s="15">
        <v>581</v>
      </c>
      <c r="B309" t="n" s="29">
        <v>133.0</v>
      </c>
      <c r="C309" t="s" s="16">
        <v>582</v>
      </c>
      <c r="D309" t="s" s="16">
        <v>583</v>
      </c>
      <c r="E309" t="s" s="16">
        <v>584</v>
      </c>
      <c r="F309" t="n" s="29">
        <v>9071.0</v>
      </c>
      <c r="G309" t="s" s="17">
        <v>574</v>
      </c>
      <c r="H309" t="s" s="32">
        <v>21</v>
      </c>
      <c r="I309" t="s" s="16">
        <v>22</v>
      </c>
      <c r="J309" t="s" s="16">
        <v>24</v>
      </c>
      <c r="K309" t="n" s="18">
        <v>0.4</v>
      </c>
      <c r="L309" t="n" s="18">
        <v>100.74</v>
      </c>
      <c r="M309" t="s" s="26">
        <v>24</v>
      </c>
    </row>
    <row r="310">
      <c r="A310" t="s" s="15">
        <v>586</v>
      </c>
      <c r="B310" t="n" s="29">
        <v>374.0</v>
      </c>
      <c r="C310" t="s" s="16">
        <v>587</v>
      </c>
      <c r="D310" t="s" s="16">
        <v>588</v>
      </c>
      <c r="E310" t="s" s="16">
        <v>589</v>
      </c>
      <c r="F310" t="n" s="29">
        <v>14217.0</v>
      </c>
      <c r="G310" t="s" s="17">
        <v>590</v>
      </c>
      <c r="H310" t="s" s="32">
        <v>21</v>
      </c>
      <c r="I310" t="s" s="16">
        <v>22</v>
      </c>
      <c r="J310" t="s" s="16">
        <v>23</v>
      </c>
      <c r="K310" t="n" s="18">
        <v>0.15</v>
      </c>
      <c r="L310" t="n" s="18">
        <v>71.11</v>
      </c>
      <c r="M310" t="s" s="26">
        <v>24</v>
      </c>
    </row>
    <row r="311">
      <c r="A311" t="s" s="15">
        <v>586</v>
      </c>
      <c r="B311" t="n" s="29">
        <v>374.0</v>
      </c>
      <c r="C311" t="s" s="16">
        <v>587</v>
      </c>
      <c r="D311" t="s" s="16">
        <v>588</v>
      </c>
      <c r="E311" t="s" s="16">
        <v>589</v>
      </c>
      <c r="F311" t="n" s="29">
        <v>9300.0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99.36</v>
      </c>
      <c r="M311" t="s" s="26">
        <v>24</v>
      </c>
    </row>
    <row r="312">
      <c r="A312" t="s" s="15">
        <v>586</v>
      </c>
      <c r="B312" t="n" s="29">
        <v>374.0</v>
      </c>
      <c r="C312" t="s" s="16">
        <v>587</v>
      </c>
      <c r="D312" t="s" s="16">
        <v>588</v>
      </c>
      <c r="E312" t="s" s="16">
        <v>589</v>
      </c>
      <c r="F312" t="n" s="29">
        <v>6693.0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134.2</v>
      </c>
      <c r="M312" t="s" s="26">
        <v>24</v>
      </c>
    </row>
    <row r="313">
      <c r="A313" t="s" s="15">
        <v>586</v>
      </c>
      <c r="B313" t="n" s="29">
        <v>374.0</v>
      </c>
      <c r="C313" t="s" s="16">
        <v>587</v>
      </c>
      <c r="D313" t="s" s="16">
        <v>588</v>
      </c>
      <c r="E313" t="s" s="16">
        <v>589</v>
      </c>
      <c r="F313" t="n" s="29">
        <v>11369.0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124.72</v>
      </c>
      <c r="M313" t="s" s="26">
        <v>24</v>
      </c>
    </row>
    <row r="314">
      <c r="A314" t="s" s="15">
        <v>586</v>
      </c>
      <c r="B314" t="n" s="29">
        <v>374.0</v>
      </c>
      <c r="C314" t="s" s="16">
        <v>587</v>
      </c>
      <c r="D314" t="s" s="16">
        <v>588</v>
      </c>
      <c r="E314" t="s" s="16">
        <v>589</v>
      </c>
      <c r="F314" t="n" s="29">
        <v>9586.0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0.15</v>
      </c>
      <c r="L314" t="n" s="18">
        <v>154.0</v>
      </c>
      <c r="M314" t="s" s="26">
        <v>24</v>
      </c>
    </row>
    <row r="315">
      <c r="A315" t="s" s="15">
        <v>586</v>
      </c>
      <c r="B315" t="n" s="29">
        <v>374.0</v>
      </c>
      <c r="C315" t="s" s="16">
        <v>587</v>
      </c>
      <c r="D315" t="s" s="16">
        <v>588</v>
      </c>
      <c r="E315" t="s" s="16">
        <v>589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0.15</v>
      </c>
      <c r="L315" t="n" s="18">
        <v>135.83</v>
      </c>
      <c r="M315" t="s" s="26">
        <v>24</v>
      </c>
    </row>
    <row r="316">
      <c r="A316" t="s" s="15">
        <v>586</v>
      </c>
      <c r="B316" t="n" s="29">
        <v>374.0</v>
      </c>
      <c r="C316" t="s" s="16">
        <v>587</v>
      </c>
      <c r="D316" t="s" s="16">
        <v>588</v>
      </c>
      <c r="E316" t="s" s="16">
        <v>589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88.08</v>
      </c>
      <c r="M316" t="s" s="26">
        <v>24</v>
      </c>
    </row>
    <row r="317">
      <c r="A317" t="s" s="15">
        <v>586</v>
      </c>
      <c r="B317" t="n" s="29">
        <v>374.0</v>
      </c>
      <c r="C317" t="s" s="16">
        <v>587</v>
      </c>
      <c r="D317" t="s" s="16">
        <v>588</v>
      </c>
      <c r="E317" t="s" s="16">
        <v>589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94.83</v>
      </c>
      <c r="M317" t="s" s="26">
        <v>24</v>
      </c>
    </row>
    <row r="318">
      <c r="A318" t="s" s="15">
        <v>586</v>
      </c>
      <c r="B318" t="n" s="29">
        <v>374.0</v>
      </c>
      <c r="C318" t="s" s="16">
        <v>587</v>
      </c>
      <c r="D318" t="s" s="16">
        <v>588</v>
      </c>
      <c r="E318" t="s" s="16">
        <v>589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24</v>
      </c>
      <c r="K318" t="n" s="18">
        <v>0.15</v>
      </c>
      <c r="L318" t="n" s="18">
        <v>127.26</v>
      </c>
      <c r="M318" t="s" s="26">
        <v>24</v>
      </c>
    </row>
    <row r="319">
      <c r="A319" t="s" s="15">
        <v>586</v>
      </c>
      <c r="B319" t="n" s="29">
        <v>374.0</v>
      </c>
      <c r="C319" t="s" s="16">
        <v>587</v>
      </c>
      <c r="D319" t="s" s="16">
        <v>588</v>
      </c>
      <c r="E319" t="s" s="16">
        <v>589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140.36</v>
      </c>
      <c r="M319" t="s" s="26">
        <v>24</v>
      </c>
    </row>
    <row r="320">
      <c r="A320" t="s" s="15">
        <v>586</v>
      </c>
      <c r="B320" t="n" s="29">
        <v>372.0</v>
      </c>
      <c r="C320" t="s" s="16">
        <v>600</v>
      </c>
      <c r="D320" t="s" s="16">
        <v>601</v>
      </c>
      <c r="E320" t="s" s="16">
        <v>589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127.48</v>
      </c>
      <c r="M320" t="s" s="26">
        <v>24</v>
      </c>
    </row>
    <row r="321">
      <c r="A321" t="s" s="15">
        <v>586</v>
      </c>
      <c r="B321" t="n" s="29">
        <v>372.0</v>
      </c>
      <c r="C321" t="s" s="16">
        <v>600</v>
      </c>
      <c r="D321" t="s" s="16">
        <v>601</v>
      </c>
      <c r="E321" t="s" s="16">
        <v>589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74.26</v>
      </c>
      <c r="M321" t="s" s="26">
        <v>24</v>
      </c>
    </row>
    <row r="322">
      <c r="A322" t="s" s="15">
        <v>586</v>
      </c>
      <c r="B322" t="n" s="29">
        <v>372.0</v>
      </c>
      <c r="C322" t="s" s="16">
        <v>600</v>
      </c>
      <c r="D322" t="s" s="16">
        <v>601</v>
      </c>
      <c r="E322" t="s" s="16">
        <v>589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129.41</v>
      </c>
      <c r="M322" t="s" s="26">
        <v>24</v>
      </c>
    </row>
    <row r="323">
      <c r="A323" t="s" s="15">
        <v>586</v>
      </c>
      <c r="B323" t="n" s="29">
        <v>372.0</v>
      </c>
      <c r="C323" t="s" s="16">
        <v>600</v>
      </c>
      <c r="D323" t="s" s="16">
        <v>601</v>
      </c>
      <c r="E323" t="s" s="16">
        <v>589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124.59</v>
      </c>
      <c r="M323" t="s" s="26">
        <v>24</v>
      </c>
    </row>
    <row r="324">
      <c r="A324" t="s" s="15">
        <v>586</v>
      </c>
      <c r="B324" t="n" s="29">
        <v>372.0</v>
      </c>
      <c r="C324" t="s" s="16">
        <v>600</v>
      </c>
      <c r="D324" t="s" s="16">
        <v>601</v>
      </c>
      <c r="E324" t="s" s="16">
        <v>589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135.51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104.6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32.52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144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285.78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81.08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137.93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87.64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72.35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81.35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150.16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189.05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47.09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89.85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146.97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118.32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98.9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511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89.95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113.8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52.12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93.86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105.98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104.27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77.01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168.09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52.29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129.87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143.33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458.07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101.91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0.21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89.03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99.9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97.74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157.67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