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<sst xmlns="http://schemas.openxmlformats.org/spreadsheetml/2006/main" count="6089" uniqueCount="666">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</sst>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97.55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94.13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101.86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104.15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145.18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94.13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118.75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113.84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62.66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85.89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18.87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12.84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44.11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358.87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105.62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113.24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127.41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141.62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130.29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136.66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102.76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113.06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127.82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96.62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112.43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84.96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93.12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110.54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100.53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63.73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34.96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55.53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127.94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105.73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107.31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129.49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114.78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110.17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119.73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84.53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332.62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67.15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103.68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6.07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82.96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88.88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84.13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149.18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40.64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168.27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33.91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96.97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105.65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181.38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134.01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56.01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60.94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81.09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167.67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49.66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54.35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44.29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83.21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93.24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183.02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38.56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161.67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62.04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11.12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176.05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74.42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58.53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181.34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86.21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106.48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43.66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38.17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91.21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71.37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65.38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150.23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182.25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73.36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27.37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63.33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90.5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133.45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171.54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130.21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129.23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185.26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102.65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10802.0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103.75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10405.0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0.55</v>
      </c>
      <c r="L150" t="n" s="18">
        <v>103.87</v>
      </c>
      <c r="M150" t="s" s="26">
        <v>24</v>
      </c>
    </row>
    <row r="151">
      <c r="A151" t="s" s="15">
        <v>209</v>
      </c>
      <c r="B151" t="n" s="29">
        <v>5030.0</v>
      </c>
      <c r="C151" t="s" s="16">
        <v>267</v>
      </c>
      <c r="D151" t="s" s="16">
        <v>268</v>
      </c>
      <c r="E151" t="s" s="16">
        <v>212</v>
      </c>
      <c r="F151" t="n" s="29">
        <v>10297.0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101.5</v>
      </c>
      <c r="M151" t="s" s="26">
        <v>24</v>
      </c>
    </row>
    <row r="152">
      <c r="A152" t="s" s="15">
        <v>209</v>
      </c>
      <c r="B152" t="n" s="29">
        <v>5030.0</v>
      </c>
      <c r="C152" t="s" s="16">
        <v>267</v>
      </c>
      <c r="D152" t="s" s="16">
        <v>268</v>
      </c>
      <c r="E152" t="s" s="16">
        <v>212</v>
      </c>
      <c r="F152" t="n" s="29">
        <v>17631.0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92.07</v>
      </c>
      <c r="M152" t="s" s="26">
        <v>24</v>
      </c>
    </row>
    <row r="153">
      <c r="A153" t="s" s="15">
        <v>209</v>
      </c>
      <c r="B153" t="n" s="29">
        <v>5150.0</v>
      </c>
      <c r="C153" t="s" s="16">
        <v>271</v>
      </c>
      <c r="D153" t="s" s="16">
        <v>272</v>
      </c>
      <c r="E153" t="s" s="16">
        <v>212</v>
      </c>
      <c r="F153" t="n" s="29">
        <v>9384.0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112.39</v>
      </c>
      <c r="M153" t="s" s="26">
        <v>24</v>
      </c>
    </row>
    <row r="154">
      <c r="A154" t="s" s="15">
        <v>209</v>
      </c>
      <c r="B154" t="n" s="29">
        <v>5300.0</v>
      </c>
      <c r="C154" t="s" s="16">
        <v>274</v>
      </c>
      <c r="D154" t="s" s="16">
        <v>275</v>
      </c>
      <c r="E154" t="s" s="16">
        <v>212</v>
      </c>
      <c r="F154" t="n" s="29">
        <v>10403.0</v>
      </c>
      <c r="G154" t="s" s="17">
        <v>276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96.64</v>
      </c>
      <c r="M154" t="s" s="26">
        <v>24</v>
      </c>
    </row>
    <row r="155">
      <c r="A155" t="s" s="15">
        <v>209</v>
      </c>
      <c r="B155" t="n" s="29">
        <v>5300.0</v>
      </c>
      <c r="C155" t="s" s="16">
        <v>274</v>
      </c>
      <c r="D155" t="s" s="16">
        <v>275</v>
      </c>
      <c r="E155" t="s" s="16">
        <v>212</v>
      </c>
      <c r="F155" t="n" s="29">
        <v>8450.0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99.9</v>
      </c>
      <c r="M155" t="s" s="26">
        <v>24</v>
      </c>
    </row>
    <row r="156">
      <c r="A156" t="s" s="15">
        <v>209</v>
      </c>
      <c r="B156" t="n" s="29">
        <v>5300.0</v>
      </c>
      <c r="C156" t="s" s="16">
        <v>274</v>
      </c>
      <c r="D156" t="s" s="16">
        <v>275</v>
      </c>
      <c r="E156" t="s" s="16">
        <v>212</v>
      </c>
      <c r="F156" t="n" s="29">
        <v>7351.0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105.76</v>
      </c>
      <c r="M156" t="s" s="26">
        <v>24</v>
      </c>
    </row>
    <row r="157">
      <c r="A157" t="s" s="15">
        <v>209</v>
      </c>
      <c r="B157" t="n" s="29">
        <v>5300.0</v>
      </c>
      <c r="C157" t="s" s="16">
        <v>274</v>
      </c>
      <c r="D157" t="s" s="16">
        <v>275</v>
      </c>
      <c r="E157" t="s" s="16">
        <v>212</v>
      </c>
      <c r="F157" t="n" s="29">
        <v>11227.0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0.5</v>
      </c>
      <c r="L157" t="n" s="18">
        <v>107.78</v>
      </c>
      <c r="M157" t="s" s="26">
        <v>24</v>
      </c>
    </row>
    <row r="158">
      <c r="A158" t="s" s="15">
        <v>209</v>
      </c>
      <c r="B158" t="n" s="29">
        <v>5600.0</v>
      </c>
      <c r="C158" t="s" s="16">
        <v>280</v>
      </c>
      <c r="D158" t="s" s="16">
        <v>281</v>
      </c>
      <c r="E158" t="s" s="16">
        <v>212</v>
      </c>
      <c r="F158" t="n" s="29">
        <v>7814.0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100.56</v>
      </c>
      <c r="M158" t="s" s="26">
        <v>24</v>
      </c>
    </row>
    <row r="159">
      <c r="A159" t="s" s="15">
        <v>209</v>
      </c>
      <c r="B159" t="n" s="29">
        <v>5600.0</v>
      </c>
      <c r="C159" t="s" s="16">
        <v>280</v>
      </c>
      <c r="D159" t="s" s="16">
        <v>281</v>
      </c>
      <c r="E159" t="s" s="16">
        <v>212</v>
      </c>
      <c r="F159" t="n" s="29">
        <v>10337.0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105.55</v>
      </c>
      <c r="M159" t="s" s="26">
        <v>24</v>
      </c>
    </row>
    <row r="160">
      <c r="A160" t="s" s="15">
        <v>209</v>
      </c>
      <c r="B160" t="n" s="29">
        <v>5600.0</v>
      </c>
      <c r="C160" t="s" s="16">
        <v>280</v>
      </c>
      <c r="D160" t="s" s="16">
        <v>281</v>
      </c>
      <c r="E160" t="s" s="16">
        <v>212</v>
      </c>
      <c r="F160" t="n" s="29">
        <v>8690.0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98.37</v>
      </c>
      <c r="M160" t="s" s="26">
        <v>24</v>
      </c>
    </row>
    <row r="161">
      <c r="A161" t="s" s="15">
        <v>209</v>
      </c>
      <c r="B161" t="n" s="29">
        <v>50501.0</v>
      </c>
      <c r="C161" t="s" s="16">
        <v>285</v>
      </c>
      <c r="D161" t="s" s="16">
        <v>286</v>
      </c>
      <c r="E161" t="s" s="16">
        <v>287</v>
      </c>
      <c r="F161" t="n" s="29">
        <v>11915.0</v>
      </c>
      <c r="G161" t="s" s="17">
        <v>288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115.11</v>
      </c>
      <c r="M161" t="s" s="26">
        <v>24</v>
      </c>
    </row>
    <row r="162">
      <c r="A162" t="s" s="15">
        <v>209</v>
      </c>
      <c r="B162" t="n" s="29">
        <v>5900.0</v>
      </c>
      <c r="C162" t="s" s="16">
        <v>289</v>
      </c>
      <c r="D162" t="s" s="16">
        <v>290</v>
      </c>
      <c r="E162" t="s" s="16">
        <v>212</v>
      </c>
      <c r="F162" t="n" s="29">
        <v>7300.0</v>
      </c>
      <c r="G162" t="s" s="17">
        <v>291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93.28</v>
      </c>
      <c r="M162" t="s" s="26">
        <v>24</v>
      </c>
    </row>
    <row r="163">
      <c r="A163" t="s" s="15">
        <v>209</v>
      </c>
      <c r="B163" t="n" s="29">
        <v>5900.0</v>
      </c>
      <c r="C163" t="s" s="16">
        <v>289</v>
      </c>
      <c r="D163" t="s" s="16">
        <v>290</v>
      </c>
      <c r="E163" t="s" s="16">
        <v>212</v>
      </c>
      <c r="F163" t="n" s="29">
        <v>12518.0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93.57</v>
      </c>
      <c r="M163" t="s" s="26">
        <v>24</v>
      </c>
    </row>
    <row r="164">
      <c r="A164" t="s" s="15">
        <v>209</v>
      </c>
      <c r="B164" t="n" s="29">
        <v>1222.0</v>
      </c>
      <c r="C164" t="s" s="16">
        <v>293</v>
      </c>
      <c r="D164" t="s" s="16">
        <v>294</v>
      </c>
      <c r="E164" t="s" s="16">
        <v>295</v>
      </c>
      <c r="F164" t="n" s="29">
        <v>11679.0</v>
      </c>
      <c r="G164" t="s" s="17">
        <v>296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95.74</v>
      </c>
      <c r="M164" t="s" s="26">
        <v>24</v>
      </c>
    </row>
    <row r="165">
      <c r="A165" t="s" s="15">
        <v>209</v>
      </c>
      <c r="B165" t="n" s="29">
        <v>205.0</v>
      </c>
      <c r="C165" t="s" s="16">
        <v>297</v>
      </c>
      <c r="D165" t="s" s="16">
        <v>298</v>
      </c>
      <c r="E165" t="s" s="16">
        <v>212</v>
      </c>
      <c r="F165" t="n" s="29">
        <v>10147.0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99.24</v>
      </c>
      <c r="M165" t="s" s="26">
        <v>24</v>
      </c>
    </row>
    <row r="166">
      <c r="A166" t="s" s="15">
        <v>209</v>
      </c>
      <c r="B166" t="n" s="29">
        <v>163.0</v>
      </c>
      <c r="C166" t="s" s="16">
        <v>300</v>
      </c>
      <c r="D166" t="s" s="16">
        <v>301</v>
      </c>
      <c r="E166" t="s" s="16">
        <v>302</v>
      </c>
      <c r="F166" t="n" s="29">
        <v>8312.0</v>
      </c>
      <c r="G166" t="s" s="17">
        <v>303</v>
      </c>
      <c r="H166" t="s" s="32">
        <v>21</v>
      </c>
      <c r="I166" t="s" s="16">
        <v>22</v>
      </c>
      <c r="J166" t="s" s="16">
        <v>24</v>
      </c>
      <c r="K166" t="n" s="18">
        <v>0.8</v>
      </c>
      <c r="L166" t="n" s="18">
        <v>120.92</v>
      </c>
      <c r="M166" t="s" s="26">
        <v>24</v>
      </c>
    </row>
    <row r="167">
      <c r="A167" t="s" s="15">
        <v>209</v>
      </c>
      <c r="B167" t="n" s="29">
        <v>55242.0</v>
      </c>
      <c r="C167" t="s" s="16">
        <v>304</v>
      </c>
      <c r="D167" t="s" s="16">
        <v>305</v>
      </c>
      <c r="E167" t="s" s="16">
        <v>212</v>
      </c>
      <c r="F167" t="n" s="29">
        <v>10218.0</v>
      </c>
      <c r="G167" t="s" s="17">
        <v>306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98.41</v>
      </c>
      <c r="M167" t="s" s="26">
        <v>24</v>
      </c>
    </row>
    <row r="168">
      <c r="A168" t="s" s="15">
        <v>209</v>
      </c>
      <c r="B168" t="n" s="29">
        <v>24777.0</v>
      </c>
      <c r="C168" t="s" s="16">
        <v>307</v>
      </c>
      <c r="D168" t="s" s="16">
        <v>308</v>
      </c>
      <c r="E168" t="s" s="16">
        <v>212</v>
      </c>
      <c r="F168" t="n" s="29">
        <v>5146.0</v>
      </c>
      <c r="G168" t="s" s="17">
        <v>309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79.53</v>
      </c>
      <c r="M168" t="s" s="26">
        <v>24</v>
      </c>
    </row>
    <row r="169">
      <c r="A169" t="s" s="15">
        <v>209</v>
      </c>
      <c r="B169" t="n" s="29">
        <v>55013.0</v>
      </c>
      <c r="C169" t="s" s="16">
        <v>310</v>
      </c>
      <c r="D169" t="s" s="16">
        <v>311</v>
      </c>
      <c r="E169" t="s" s="16">
        <v>212</v>
      </c>
      <c r="F169" t="n" s="29">
        <v>13190.0</v>
      </c>
      <c r="G169" t="s" s="17">
        <v>312</v>
      </c>
      <c r="H169" t="s" s="32">
        <v>21</v>
      </c>
      <c r="I169" t="s" s="16">
        <v>22</v>
      </c>
      <c r="J169" t="s" s="16">
        <v>23</v>
      </c>
      <c r="K169" t="n" s="18">
        <v>0.65</v>
      </c>
      <c r="L169" t="n" s="18">
        <v>12.71</v>
      </c>
      <c r="M169" t="s" s="26">
        <v>24</v>
      </c>
    </row>
    <row r="170">
      <c r="A170" t="s" s="15">
        <v>209</v>
      </c>
      <c r="B170" t="n" s="29">
        <v>24241.0</v>
      </c>
      <c r="C170" t="s" s="16">
        <v>313</v>
      </c>
      <c r="D170" t="s" s="16">
        <v>305</v>
      </c>
      <c r="E170" t="s" s="16">
        <v>212</v>
      </c>
      <c r="F170" t="n" s="29">
        <v>5606.0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93.01</v>
      </c>
      <c r="M170" t="s" s="26">
        <v>24</v>
      </c>
    </row>
    <row r="171">
      <c r="A171" t="s" s="15">
        <v>209</v>
      </c>
      <c r="B171" t="n" s="29">
        <v>6501.0</v>
      </c>
      <c r="C171" t="s" s="16">
        <v>315</v>
      </c>
      <c r="D171" t="s" s="16">
        <v>316</v>
      </c>
      <c r="E171" t="s" s="16">
        <v>212</v>
      </c>
      <c r="F171" t="n" s="29">
        <v>5118.0</v>
      </c>
      <c r="G171" t="s" s="17">
        <v>317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142.7</v>
      </c>
      <c r="M171" t="s" s="26">
        <v>24</v>
      </c>
    </row>
    <row r="172">
      <c r="A172" t="s" s="15">
        <v>209</v>
      </c>
      <c r="B172" t="n" s="29">
        <v>55060.0</v>
      </c>
      <c r="C172" t="s" s="16">
        <v>318</v>
      </c>
      <c r="D172" t="s" s="16">
        <v>319</v>
      </c>
      <c r="E172" t="s" s="16">
        <v>212</v>
      </c>
      <c r="F172" t="n" s="29">
        <v>6969.0</v>
      </c>
      <c r="G172" t="s" s="17">
        <v>320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111.86</v>
      </c>
      <c r="M172" t="s" s="26">
        <v>24</v>
      </c>
    </row>
    <row r="173">
      <c r="A173" t="s" s="15">
        <v>209</v>
      </c>
      <c r="B173" t="n" s="29">
        <v>55225.0</v>
      </c>
      <c r="C173" t="s" s="16">
        <v>321</v>
      </c>
      <c r="D173" t="s" s="16">
        <v>322</v>
      </c>
      <c r="E173" t="s" s="16">
        <v>323</v>
      </c>
      <c r="F173" t="n" s="29">
        <v>8478.0</v>
      </c>
      <c r="G173" t="s" s="17">
        <v>324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104.97</v>
      </c>
      <c r="M173" t="s" s="26">
        <v>24</v>
      </c>
    </row>
    <row r="174">
      <c r="A174" t="s" s="15">
        <v>209</v>
      </c>
      <c r="B174" t="n" s="29">
        <v>24638.0</v>
      </c>
      <c r="C174" t="s" s="16">
        <v>325</v>
      </c>
      <c r="D174" t="s" s="16">
        <v>326</v>
      </c>
      <c r="E174" t="s" s="16">
        <v>212</v>
      </c>
      <c r="F174" t="n" s="29">
        <v>5300.0</v>
      </c>
      <c r="G174" t="s" s="17">
        <v>327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93.73</v>
      </c>
      <c r="M174" t="s" s="26">
        <v>24</v>
      </c>
    </row>
    <row r="175">
      <c r="A175" t="s" s="15">
        <v>209</v>
      </c>
      <c r="B175" t="n" s="29">
        <v>24319.0</v>
      </c>
      <c r="C175" t="s" s="16">
        <v>328</v>
      </c>
      <c r="D175" t="s" s="16">
        <v>329</v>
      </c>
      <c r="E175" t="s" s="16">
        <v>261</v>
      </c>
      <c r="F175" t="n" s="29">
        <v>8077.0</v>
      </c>
      <c r="G175" t="s" s="17">
        <v>330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102.44</v>
      </c>
      <c r="M175" t="s" s="26">
        <v>24</v>
      </c>
    </row>
    <row r="176">
      <c r="A176" t="s" s="15">
        <v>209</v>
      </c>
      <c r="B176" t="n" s="29">
        <v>12867.0</v>
      </c>
      <c r="C176" t="s" s="16">
        <v>331</v>
      </c>
      <c r="D176" t="s" s="16">
        <v>332</v>
      </c>
      <c r="E176" t="s" s="16">
        <v>212</v>
      </c>
      <c r="F176" t="n" s="29">
        <v>13544.0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84.8</v>
      </c>
      <c r="M176" t="s" s="26">
        <v>24</v>
      </c>
    </row>
    <row r="177">
      <c r="A177" t="s" s="15">
        <v>334</v>
      </c>
      <c r="B177" t="n" s="29">
        <v>6831.0</v>
      </c>
      <c r="C177" t="s" s="16">
        <v>335</v>
      </c>
      <c r="D177" t="s" s="16">
        <v>336</v>
      </c>
      <c r="E177" t="s" s="16">
        <v>337</v>
      </c>
      <c r="F177" t="n" s="29">
        <v>17846.0</v>
      </c>
      <c r="G177" t="s" s="17">
        <v>338</v>
      </c>
      <c r="H177" t="s" s="32">
        <v>21</v>
      </c>
      <c r="I177" t="s" s="16">
        <v>22</v>
      </c>
      <c r="J177" t="s" s="16">
        <v>24</v>
      </c>
      <c r="K177" t="n" s="18">
        <v>0.6</v>
      </c>
      <c r="L177" t="n" s="18">
        <v>102.8</v>
      </c>
      <c r="M177" t="s" s="26">
        <v>24</v>
      </c>
    </row>
    <row r="178">
      <c r="A178" t="s" s="15">
        <v>334</v>
      </c>
      <c r="B178" t="n" s="29">
        <v>6831.0</v>
      </c>
      <c r="C178" t="s" s="16">
        <v>335</v>
      </c>
      <c r="D178" t="s" s="16">
        <v>336</v>
      </c>
      <c r="E178" t="s" s="16">
        <v>337</v>
      </c>
      <c r="F178" t="n" s="29">
        <v>8892.0</v>
      </c>
      <c r="G178" t="s" s="17">
        <v>113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0.04</v>
      </c>
      <c r="M178" t="s" s="26">
        <v>24</v>
      </c>
    </row>
    <row r="179">
      <c r="A179" t="s" s="15">
        <v>339</v>
      </c>
      <c r="B179" t="n" s="29">
        <v>10201.0</v>
      </c>
      <c r="C179" t="s" s="16">
        <v>340</v>
      </c>
      <c r="D179" t="s" s="16">
        <v>341</v>
      </c>
      <c r="E179" t="s" s="16">
        <v>342</v>
      </c>
      <c r="F179" t="n" s="29">
        <v>8316.0</v>
      </c>
      <c r="G179" t="s" s="17">
        <v>343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101.03</v>
      </c>
      <c r="M179" t="s" s="26">
        <v>24</v>
      </c>
    </row>
    <row r="180">
      <c r="A180" t="s" s="15">
        <v>339</v>
      </c>
      <c r="B180" t="n" s="29">
        <v>10201.0</v>
      </c>
      <c r="C180" t="s" s="16">
        <v>340</v>
      </c>
      <c r="D180" t="s" s="16">
        <v>341</v>
      </c>
      <c r="E180" t="s" s="16">
        <v>342</v>
      </c>
      <c r="F180" t="n" s="29">
        <v>9455.0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15.11</v>
      </c>
      <c r="M180" t="s" s="26">
        <v>24</v>
      </c>
    </row>
    <row r="181">
      <c r="A181" t="s" s="15">
        <v>339</v>
      </c>
      <c r="B181" t="n" s="29">
        <v>10201.0</v>
      </c>
      <c r="C181" t="s" s="16">
        <v>340</v>
      </c>
      <c r="D181" t="s" s="16">
        <v>341</v>
      </c>
      <c r="E181" t="s" s="16">
        <v>342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102.85</v>
      </c>
      <c r="M181" t="s" s="26">
        <v>24</v>
      </c>
    </row>
    <row r="182">
      <c r="A182" t="s" s="15">
        <v>346</v>
      </c>
      <c r="B182" t="n" s="29">
        <v>5750.0</v>
      </c>
      <c r="C182" t="s" s="16">
        <v>347</v>
      </c>
      <c r="D182" t="s" s="16">
        <v>348</v>
      </c>
      <c r="E182" t="s" s="16">
        <v>349</v>
      </c>
      <c r="F182" t="n" s="29">
        <v>13423.0</v>
      </c>
      <c r="G182" t="s" s="17">
        <v>350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94.9</v>
      </c>
      <c r="M182" t="s" s="26">
        <v>24</v>
      </c>
    </row>
    <row r="183">
      <c r="A183" t="s" s="15">
        <v>346</v>
      </c>
      <c r="B183" t="n" s="29">
        <v>5844.0</v>
      </c>
      <c r="C183" t="s" s="16">
        <v>351</v>
      </c>
      <c r="D183" t="s" s="16">
        <v>352</v>
      </c>
      <c r="E183" t="s" s="16">
        <v>353</v>
      </c>
      <c r="F183" t="n" s="29">
        <v>10829.0</v>
      </c>
      <c r="G183" t="s" s="17">
        <v>354</v>
      </c>
      <c r="H183" t="s" s="32">
        <v>21</v>
      </c>
      <c r="I183" t="s" s="16">
        <v>22</v>
      </c>
      <c r="J183" t="s" s="16">
        <v>24</v>
      </c>
      <c r="K183" t="n" s="18">
        <v>0.33</v>
      </c>
      <c r="L183" t="n" s="18">
        <v>112.73</v>
      </c>
      <c r="M183" t="s" s="26">
        <v>24</v>
      </c>
    </row>
    <row r="184">
      <c r="A184" t="s" s="15">
        <v>346</v>
      </c>
      <c r="B184" t="n" s="29">
        <v>5844.0</v>
      </c>
      <c r="C184" t="s" s="16">
        <v>351</v>
      </c>
      <c r="D184" t="s" s="16">
        <v>352</v>
      </c>
      <c r="E184" t="s" s="16">
        <v>353</v>
      </c>
      <c r="F184" t="n" s="29">
        <v>8450.0</v>
      </c>
      <c r="G184" t="s" s="17">
        <v>277</v>
      </c>
      <c r="H184" t="s" s="32">
        <v>21</v>
      </c>
      <c r="I184" t="s" s="16">
        <v>22</v>
      </c>
      <c r="J184" t="s" s="16">
        <v>24</v>
      </c>
      <c r="K184" t="n" s="18">
        <v>0.34</v>
      </c>
      <c r="L184" t="n" s="18">
        <v>117.29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104.28</v>
      </c>
      <c r="M185" t="s" s="26">
        <v>24</v>
      </c>
    </row>
    <row r="186">
      <c r="A186" t="s" s="15">
        <v>355</v>
      </c>
      <c r="B186" t="n" s="29">
        <v>7201.0</v>
      </c>
      <c r="C186" t="s" s="16">
        <v>356</v>
      </c>
      <c r="D186" t="s" s="16">
        <v>357</v>
      </c>
      <c r="E186" t="s" s="16">
        <v>358</v>
      </c>
      <c r="F186" t="n" s="29">
        <v>9364.0</v>
      </c>
      <c r="G186" t="s" s="17">
        <v>29</v>
      </c>
      <c r="H186" t="s" s="32">
        <v>21</v>
      </c>
      <c r="I186" t="s" s="16">
        <v>22</v>
      </c>
      <c r="J186" t="s" s="16">
        <v>23</v>
      </c>
      <c r="K186" t="n" s="18">
        <v>0.1</v>
      </c>
      <c r="L186" t="n" s="18">
        <v>93.45</v>
      </c>
      <c r="M186" t="s" s="26">
        <v>24</v>
      </c>
    </row>
    <row r="187">
      <c r="A187" t="s" s="15">
        <v>355</v>
      </c>
      <c r="B187" t="n" s="29">
        <v>7201.0</v>
      </c>
      <c r="C187" t="s" s="16">
        <v>356</v>
      </c>
      <c r="D187" t="s" s="16">
        <v>357</v>
      </c>
      <c r="E187" t="s" s="16">
        <v>358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24</v>
      </c>
      <c r="K187" t="n" s="18">
        <v>0.1</v>
      </c>
      <c r="L187" t="n" s="18">
        <v>133.96</v>
      </c>
      <c r="M187" t="s" s="26">
        <v>24</v>
      </c>
    </row>
    <row r="188">
      <c r="A188" t="s" s="15">
        <v>359</v>
      </c>
      <c r="B188" t="n" s="29">
        <v>6931.0</v>
      </c>
      <c r="C188" t="s" s="16">
        <v>360</v>
      </c>
      <c r="D188" t="s" s="16">
        <v>361</v>
      </c>
      <c r="E188" t="s" s="16">
        <v>362</v>
      </c>
      <c r="F188" t="n" s="29">
        <v>8224.0</v>
      </c>
      <c r="G188" t="s" s="17">
        <v>363</v>
      </c>
      <c r="H188" t="s" s="32">
        <v>21</v>
      </c>
      <c r="I188" t="s" s="16">
        <v>22</v>
      </c>
      <c r="J188" t="s" s="16">
        <v>23</v>
      </c>
      <c r="K188" t="n" s="18">
        <v>0.2</v>
      </c>
      <c r="L188" t="n" s="18">
        <v>1.15</v>
      </c>
      <c r="M188" t="s" s="26">
        <v>24</v>
      </c>
    </row>
    <row r="189">
      <c r="A189" t="s" s="15">
        <v>359</v>
      </c>
      <c r="B189" t="n" s="29">
        <v>6931.0</v>
      </c>
      <c r="C189" t="s" s="16">
        <v>360</v>
      </c>
      <c r="D189" t="s" s="16">
        <v>361</v>
      </c>
      <c r="E189" t="s" s="16">
        <v>362</v>
      </c>
      <c r="F189" t="n" s="29">
        <v>6714.0</v>
      </c>
      <c r="G189" t="s" s="17">
        <v>364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3.67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10091.0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0.4</v>
      </c>
      <c r="L190" t="n" s="18">
        <v>8.27</v>
      </c>
      <c r="M190" t="s" s="26">
        <v>24</v>
      </c>
    </row>
    <row r="191">
      <c r="A191" t="s" s="15">
        <v>366</v>
      </c>
      <c r="B191" t="n" s="29">
        <v>10321.0</v>
      </c>
      <c r="C191" t="s" s="16">
        <v>367</v>
      </c>
      <c r="D191" t="s" s="16">
        <v>368</v>
      </c>
      <c r="E191" t="s" s="16">
        <v>369</v>
      </c>
      <c r="F191" t="n" s="29">
        <v>8705.0</v>
      </c>
      <c r="G191" t="s" s="17">
        <v>370</v>
      </c>
      <c r="H191" t="s" s="32">
        <v>21</v>
      </c>
      <c r="I191" t="s" s="16">
        <v>22</v>
      </c>
      <c r="J191" t="s" s="16">
        <v>24</v>
      </c>
      <c r="K191" t="n" s="18">
        <v>1.0</v>
      </c>
      <c r="L191" t="n" s="18">
        <v>101.81</v>
      </c>
      <c r="M191" t="s" s="26">
        <v>24</v>
      </c>
    </row>
    <row r="192">
      <c r="A192" t="s" s="15">
        <v>366</v>
      </c>
      <c r="B192" t="n" s="29">
        <v>10321.0</v>
      </c>
      <c r="C192" t="s" s="16">
        <v>367</v>
      </c>
      <c r="D192" t="s" s="16">
        <v>368</v>
      </c>
      <c r="E192" t="s" s="16">
        <v>369</v>
      </c>
      <c r="F192" t="n" s="29">
        <v>4959.0</v>
      </c>
      <c r="G192" t="s" s="17">
        <v>371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102.06</v>
      </c>
      <c r="M192" t="s" s="26">
        <v>24</v>
      </c>
    </row>
    <row r="193">
      <c r="A193" t="s" s="15">
        <v>366</v>
      </c>
      <c r="B193" t="n" s="29">
        <v>10321.0</v>
      </c>
      <c r="C193" t="s" s="16">
        <v>367</v>
      </c>
      <c r="D193" t="s" s="16">
        <v>368</v>
      </c>
      <c r="E193" t="s" s="16">
        <v>369</v>
      </c>
      <c r="F193" t="n" s="29">
        <v>13560.0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0.8</v>
      </c>
      <c r="L193" t="n" s="18">
        <v>100.39</v>
      </c>
      <c r="M193" t="s" s="26">
        <v>24</v>
      </c>
    </row>
    <row r="194">
      <c r="A194" t="s" s="15">
        <v>373</v>
      </c>
      <c r="B194" t="n" s="29">
        <v>6651.0</v>
      </c>
      <c r="C194" t="s" s="16">
        <v>374</v>
      </c>
      <c r="D194" t="s" s="16">
        <v>375</v>
      </c>
      <c r="E194" t="s" s="16">
        <v>376</v>
      </c>
      <c r="F194" t="n" s="29">
        <v>11843.0</v>
      </c>
      <c r="G194" t="s" s="17">
        <v>377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128.72</v>
      </c>
      <c r="M194" t="s" s="26">
        <v>24</v>
      </c>
    </row>
    <row r="195">
      <c r="A195" t="s" s="15">
        <v>378</v>
      </c>
      <c r="B195" t="n" s="29">
        <v>10401.0</v>
      </c>
      <c r="C195" t="s" s="16">
        <v>379</v>
      </c>
      <c r="D195" t="s" s="16">
        <v>380</v>
      </c>
      <c r="E195" t="s" s="16">
        <v>381</v>
      </c>
      <c r="F195" t="n" s="29">
        <v>4249.0</v>
      </c>
      <c r="G195" t="s" s="17">
        <v>382</v>
      </c>
      <c r="H195" t="s" s="32">
        <v>21</v>
      </c>
      <c r="I195" t="s" s="16">
        <v>22</v>
      </c>
      <c r="J195" t="s" s="16">
        <v>23</v>
      </c>
      <c r="K195" t="n" s="18">
        <v>0.7</v>
      </c>
      <c r="L195" t="n" s="18">
        <v>82.25</v>
      </c>
      <c r="M195" t="s" s="26">
        <v>24</v>
      </c>
    </row>
    <row r="196">
      <c r="A196" t="s" s="15">
        <v>378</v>
      </c>
      <c r="B196" t="n" s="29">
        <v>10401.0</v>
      </c>
      <c r="C196" t="s" s="16">
        <v>379</v>
      </c>
      <c r="D196" t="s" s="16">
        <v>380</v>
      </c>
      <c r="E196" t="s" s="16">
        <v>381</v>
      </c>
      <c r="F196" t="n" s="29">
        <v>6714.0</v>
      </c>
      <c r="G196" t="s" s="17">
        <v>364</v>
      </c>
      <c r="H196" t="s" s="32">
        <v>21</v>
      </c>
      <c r="I196" t="s" s="16">
        <v>22</v>
      </c>
      <c r="J196" t="s" s="16">
        <v>23</v>
      </c>
      <c r="K196" t="n" s="18">
        <v>1.0</v>
      </c>
      <c r="L196" t="n" s="18">
        <v>77.55</v>
      </c>
      <c r="M196" t="s" s="26">
        <v>24</v>
      </c>
    </row>
    <row r="197">
      <c r="A197" t="s" s="15">
        <v>383</v>
      </c>
      <c r="B197" t="n" s="29">
        <v>7001.0</v>
      </c>
      <c r="C197" t="s" s="16">
        <v>384</v>
      </c>
      <c r="D197" t="s" s="16">
        <v>385</v>
      </c>
      <c r="E197" t="s" s="16">
        <v>386</v>
      </c>
      <c r="F197" t="n" s="29">
        <v>12395.0</v>
      </c>
      <c r="G197" t="s" s="17">
        <v>387</v>
      </c>
      <c r="H197" t="s" s="32">
        <v>21</v>
      </c>
      <c r="I197" t="s" s="16">
        <v>22</v>
      </c>
      <c r="J197" t="s" s="16">
        <v>24</v>
      </c>
      <c r="K197" t="n" s="18">
        <v>1.0</v>
      </c>
      <c r="L197" t="n" s="18">
        <v>104.97</v>
      </c>
      <c r="M197" t="s" s="26">
        <v>24</v>
      </c>
    </row>
    <row r="198">
      <c r="A198" t="s" s="15">
        <v>388</v>
      </c>
      <c r="B198" t="n" s="29">
        <v>6830.0</v>
      </c>
      <c r="C198" t="s" s="16">
        <v>389</v>
      </c>
      <c r="D198" t="s" s="16">
        <v>390</v>
      </c>
      <c r="E198" t="s" s="16">
        <v>391</v>
      </c>
      <c r="F198" t="n" s="29">
        <v>11529.0</v>
      </c>
      <c r="G198" t="s" s="17">
        <v>392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99.96</v>
      </c>
      <c r="M198" t="s" s="26">
        <v>24</v>
      </c>
    </row>
    <row r="199">
      <c r="A199" t="s" s="15">
        <v>393</v>
      </c>
      <c r="B199" t="n" s="29">
        <v>10001.0</v>
      </c>
      <c r="C199" t="s" s="16">
        <v>394</v>
      </c>
      <c r="D199" t="s" s="16">
        <v>395</v>
      </c>
      <c r="E199" t="s" s="16">
        <v>396</v>
      </c>
      <c r="F199" t="n" s="29">
        <v>11208.0</v>
      </c>
      <c r="G199" t="s" s="17">
        <v>397</v>
      </c>
      <c r="H199" t="s" s="32">
        <v>21</v>
      </c>
      <c r="I199" t="s" s="16">
        <v>22</v>
      </c>
      <c r="J199" t="s" s="16">
        <v>24</v>
      </c>
      <c r="K199" t="n" s="18">
        <v>0.2</v>
      </c>
      <c r="L199" t="n" s="18">
        <v>137.83</v>
      </c>
      <c r="M199" t="s" s="26">
        <v>24</v>
      </c>
    </row>
    <row r="200">
      <c r="A200" t="s" s="15">
        <v>393</v>
      </c>
      <c r="B200" t="n" s="29">
        <v>10001.0</v>
      </c>
      <c r="C200" t="s" s="16">
        <v>394</v>
      </c>
      <c r="D200" t="s" s="16">
        <v>395</v>
      </c>
      <c r="E200" t="s" s="16">
        <v>396</v>
      </c>
      <c r="F200" t="n" s="29">
        <v>12707.0</v>
      </c>
      <c r="G200" t="s" s="17">
        <v>398</v>
      </c>
      <c r="H200" t="s" s="32">
        <v>21</v>
      </c>
      <c r="I200" t="s" s="16">
        <v>22</v>
      </c>
      <c r="J200" t="s" s="16">
        <v>24</v>
      </c>
      <c r="K200" t="n" s="18">
        <v>0.1</v>
      </c>
      <c r="L200" t="n" s="18">
        <v>104.36</v>
      </c>
      <c r="M200" t="s" s="26">
        <v>24</v>
      </c>
    </row>
    <row r="201">
      <c r="A201" t="s" s="15">
        <v>393</v>
      </c>
      <c r="B201" t="n" s="29">
        <v>10001.0</v>
      </c>
      <c r="C201" t="s" s="16">
        <v>394</v>
      </c>
      <c r="D201" t="s" s="16">
        <v>395</v>
      </c>
      <c r="E201" t="s" s="16">
        <v>396</v>
      </c>
      <c r="F201" t="n" s="29">
        <v>12024.0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0.1</v>
      </c>
      <c r="L201" t="n" s="18">
        <v>90.85</v>
      </c>
      <c r="M201" t="s" s="26">
        <v>24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9151.0</v>
      </c>
      <c r="G202" t="s" s="17">
        <v>56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198.54</v>
      </c>
      <c r="M202" t="s" s="26">
        <v>24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10797.0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169.04</v>
      </c>
      <c r="M203" t="s" s="26">
        <v>24</v>
      </c>
    </row>
    <row r="204">
      <c r="A204" t="s" s="15">
        <v>393</v>
      </c>
      <c r="B204" t="n" s="29">
        <v>7317.0</v>
      </c>
      <c r="C204" t="s" s="16">
        <v>401</v>
      </c>
      <c r="D204" t="s" s="16">
        <v>402</v>
      </c>
      <c r="E204" t="s" s="16">
        <v>396</v>
      </c>
      <c r="F204" t="n" s="29">
        <v>13966.0</v>
      </c>
      <c r="G204" t="s" s="17">
        <v>403</v>
      </c>
      <c r="H204" t="s" s="32">
        <v>21</v>
      </c>
      <c r="I204" t="s" s="16">
        <v>22</v>
      </c>
      <c r="J204" t="s" s="16">
        <v>23</v>
      </c>
      <c r="K204" t="n" s="18">
        <v>1.1</v>
      </c>
      <c r="L204" t="n" s="18">
        <v>68.43</v>
      </c>
      <c r="M204" t="s" s="26">
        <v>24</v>
      </c>
    </row>
    <row r="205">
      <c r="A205" t="s" s="15">
        <v>404</v>
      </c>
      <c r="B205" t="n" s="29">
        <v>7071.0</v>
      </c>
      <c r="C205" t="s" s="16">
        <v>405</v>
      </c>
      <c r="D205" t="s" s="16">
        <v>406</v>
      </c>
      <c r="E205" t="s" s="16">
        <v>407</v>
      </c>
      <c r="F205" t="n" s="29">
        <v>10408.0</v>
      </c>
      <c r="G205" t="s" s="17">
        <v>408</v>
      </c>
      <c r="H205" t="s" s="32">
        <v>21</v>
      </c>
      <c r="I205" t="s" s="16">
        <v>22</v>
      </c>
      <c r="J205" t="s" s="16">
        <v>24</v>
      </c>
      <c r="K205" t="n" s="18">
        <v>1.0</v>
      </c>
      <c r="L205" t="n" s="18">
        <v>100.53</v>
      </c>
      <c r="M205" t="s" s="26">
        <v>24</v>
      </c>
    </row>
    <row r="206">
      <c r="A206" t="s" s="15">
        <v>404</v>
      </c>
      <c r="B206" t="n" s="29">
        <v>515.0</v>
      </c>
      <c r="C206" t="s" s="16">
        <v>409</v>
      </c>
      <c r="D206" t="s" s="16">
        <v>410</v>
      </c>
      <c r="E206" t="s" s="16">
        <v>407</v>
      </c>
      <c r="F206" t="n" s="29">
        <v>5130.0</v>
      </c>
      <c r="G206" t="s" s="17">
        <v>411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98.0</v>
      </c>
      <c r="M206" t="s" s="26">
        <v>24</v>
      </c>
    </row>
    <row r="207">
      <c r="A207" t="s" s="15">
        <v>412</v>
      </c>
      <c r="B207" t="n" s="29">
        <v>24317.0</v>
      </c>
      <c r="C207" t="s" s="16">
        <v>413</v>
      </c>
      <c r="D207" t="s" s="16">
        <v>414</v>
      </c>
      <c r="E207" t="s" s="16">
        <v>415</v>
      </c>
      <c r="F207" t="n" s="29">
        <v>7374.0</v>
      </c>
      <c r="G207" t="s" s="17">
        <v>416</v>
      </c>
      <c r="H207" t="s" s="32">
        <v>21</v>
      </c>
      <c r="I207" t="s" s="16">
        <v>22</v>
      </c>
      <c r="J207" t="s" s="16">
        <v>24</v>
      </c>
      <c r="K207" t="n" s="18">
        <v>1.04</v>
      </c>
      <c r="L207" t="n" s="18">
        <v>100.82</v>
      </c>
      <c r="M207" t="s" s="26">
        <v>24</v>
      </c>
    </row>
    <row r="208">
      <c r="A208" t="s" s="15">
        <v>417</v>
      </c>
      <c r="B208" t="n" s="29">
        <v>8051.0</v>
      </c>
      <c r="C208" t="s" s="16">
        <v>418</v>
      </c>
      <c r="D208" t="s" s="16">
        <v>419</v>
      </c>
      <c r="E208" t="s" s="16">
        <v>420</v>
      </c>
      <c r="F208" t="n" s="29">
        <v>8347.0</v>
      </c>
      <c r="G208" t="s" s="17">
        <v>421</v>
      </c>
      <c r="H208" t="s" s="32">
        <v>21</v>
      </c>
      <c r="I208" t="s" s="16">
        <v>22</v>
      </c>
      <c r="J208" t="s" s="16">
        <v>23</v>
      </c>
      <c r="K208" t="n" s="18">
        <v>0.1</v>
      </c>
      <c r="L208" t="n" s="18">
        <v>94.45</v>
      </c>
      <c r="M208" t="s" s="26">
        <v>24</v>
      </c>
    </row>
    <row r="209">
      <c r="A209" t="s" s="15">
        <v>417</v>
      </c>
      <c r="B209" t="n" s="29">
        <v>8051.0</v>
      </c>
      <c r="C209" t="s" s="16">
        <v>418</v>
      </c>
      <c r="D209" t="s" s="16">
        <v>419</v>
      </c>
      <c r="E209" t="s" s="16">
        <v>420</v>
      </c>
      <c r="F209" t="n" s="29">
        <v>14170.0</v>
      </c>
      <c r="G209" t="s" s="17">
        <v>422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0.34</v>
      </c>
      <c r="M209" t="s" s="26">
        <v>24</v>
      </c>
    </row>
    <row r="210">
      <c r="A210" t="s" s="15">
        <v>417</v>
      </c>
      <c r="B210" t="n" s="29">
        <v>8051.0</v>
      </c>
      <c r="C210" t="s" s="16">
        <v>418</v>
      </c>
      <c r="D210" t="s" s="16">
        <v>419</v>
      </c>
      <c r="E210" t="s" s="16">
        <v>420</v>
      </c>
      <c r="F210" t="n" s="29">
        <v>13001.0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55.06</v>
      </c>
      <c r="M210" t="s" s="26">
        <v>24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12333.0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88.46</v>
      </c>
      <c r="M211" t="s" s="26">
        <v>24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12411.0</v>
      </c>
      <c r="G212" t="s" s="17">
        <v>425</v>
      </c>
      <c r="H212" t="s" s="32">
        <v>21</v>
      </c>
      <c r="I212" t="s" s="16">
        <v>22</v>
      </c>
      <c r="J212" t="s" s="16">
        <v>24</v>
      </c>
      <c r="K212" t="n" s="18">
        <v>0.1</v>
      </c>
      <c r="L212" t="n" s="18">
        <v>117.19</v>
      </c>
      <c r="M212" t="s" s="26">
        <v>24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10755.0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111.05</v>
      </c>
      <c r="M213" t="s" s="26">
        <v>24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8340.0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112.92</v>
      </c>
      <c r="M214" t="s" s="26">
        <v>24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12413.0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120.04</v>
      </c>
      <c r="M215" t="s" s="26">
        <v>24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11714.0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82.15</v>
      </c>
      <c r="M216" t="s" s="26">
        <v>24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11071.0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85.47</v>
      </c>
      <c r="M217" t="s" s="26">
        <v>24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11797.0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72.33</v>
      </c>
      <c r="M218" t="s" s="26">
        <v>24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6116.0</v>
      </c>
      <c r="G219" t="s" s="17">
        <v>432</v>
      </c>
      <c r="H219" t="s" s="32">
        <v>21</v>
      </c>
      <c r="I219" t="s" s="16">
        <v>22</v>
      </c>
      <c r="J219" t="s" s="16">
        <v>24</v>
      </c>
      <c r="K219" t="n" s="18">
        <v>0.1</v>
      </c>
      <c r="L219" t="n" s="18">
        <v>128.33</v>
      </c>
      <c r="M219" t="s" s="26">
        <v>24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78.64</v>
      </c>
      <c r="M220" t="s" s="26">
        <v>24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10884.0</v>
      </c>
      <c r="G221" t="s" s="17">
        <v>433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72.73</v>
      </c>
      <c r="M221" t="s" s="26">
        <v>24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7565.0</v>
      </c>
      <c r="G222" t="s" s="17">
        <v>434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103.16</v>
      </c>
      <c r="M222" t="s" s="26">
        <v>24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12772.0</v>
      </c>
      <c r="G223" t="s" s="17">
        <v>435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70.62</v>
      </c>
      <c r="M223" t="s" s="26">
        <v>24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8118.0</v>
      </c>
      <c r="G224" t="s" s="17">
        <v>436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182.3</v>
      </c>
      <c r="M224" t="s" s="26">
        <v>24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12696.0</v>
      </c>
      <c r="G225" t="s" s="17">
        <v>437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89.06</v>
      </c>
      <c r="M225" t="s" s="26">
        <v>24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9815.0</v>
      </c>
      <c r="G226" t="s" s="17">
        <v>438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159.1</v>
      </c>
      <c r="M226" t="s" s="26">
        <v>24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13934.0</v>
      </c>
      <c r="G227" t="s" s="17">
        <v>439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17.46</v>
      </c>
      <c r="M227" t="s" s="26">
        <v>24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9304.0</v>
      </c>
      <c r="G228" t="s" s="17">
        <v>440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102.14</v>
      </c>
      <c r="M228" t="s" s="26">
        <v>24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8848.0</v>
      </c>
      <c r="G229" t="s" s="17">
        <v>441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96.25</v>
      </c>
      <c r="M229" t="s" s="26">
        <v>24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14871.0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0.47</v>
      </c>
      <c r="M230" t="s" s="26">
        <v>24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112.92</v>
      </c>
      <c r="M231" t="s" s="26">
        <v>24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99.32</v>
      </c>
      <c r="M232" t="s" s="26">
        <v>24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140.66</v>
      </c>
      <c r="M233" t="s" s="26">
        <v>24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70.95</v>
      </c>
      <c r="M234" t="s" s="26">
        <v>24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101.69</v>
      </c>
      <c r="M235" t="s" s="26">
        <v>24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50.64</v>
      </c>
      <c r="M236" t="s" s="26">
        <v>24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111.0</v>
      </c>
      <c r="M237" t="s" s="26">
        <v>24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104.99</v>
      </c>
      <c r="M238" t="s" s="26">
        <v>24</v>
      </c>
    </row>
    <row r="239">
      <c r="A239" t="s" s="15">
        <v>417</v>
      </c>
      <c r="B239" t="n" s="29">
        <v>7883.0</v>
      </c>
      <c r="C239" t="s" s="16">
        <v>451</v>
      </c>
      <c r="D239" t="s" s="16">
        <v>452</v>
      </c>
      <c r="E239" t="s" s="16">
        <v>420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49.13</v>
      </c>
      <c r="M239" t="s" s="26">
        <v>24</v>
      </c>
    </row>
    <row r="240">
      <c r="A240" t="s" s="15">
        <v>417</v>
      </c>
      <c r="B240" t="n" s="29">
        <v>7883.0</v>
      </c>
      <c r="C240" t="s" s="16">
        <v>451</v>
      </c>
      <c r="D240" t="s" s="16">
        <v>452</v>
      </c>
      <c r="E240" t="s" s="16">
        <v>420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108.6</v>
      </c>
      <c r="M240" t="s" s="26">
        <v>24</v>
      </c>
    </row>
    <row r="241">
      <c r="A241" t="s" s="15">
        <v>417</v>
      </c>
      <c r="B241" t="n" s="29">
        <v>7883.0</v>
      </c>
      <c r="C241" t="s" s="16">
        <v>451</v>
      </c>
      <c r="D241" t="s" s="16">
        <v>452</v>
      </c>
      <c r="E241" t="s" s="16">
        <v>420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101.33</v>
      </c>
      <c r="M241" t="s" s="26">
        <v>24</v>
      </c>
    </row>
    <row r="242">
      <c r="A242" t="s" s="15">
        <v>417</v>
      </c>
      <c r="B242" t="n" s="29">
        <v>7883.0</v>
      </c>
      <c r="C242" t="s" s="16">
        <v>451</v>
      </c>
      <c r="D242" t="s" s="16">
        <v>452</v>
      </c>
      <c r="E242" t="s" s="16">
        <v>420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112.19</v>
      </c>
      <c r="M242" t="s" s="26">
        <v>24</v>
      </c>
    </row>
    <row r="243">
      <c r="A243" t="s" s="15">
        <v>417</v>
      </c>
      <c r="B243" t="n" s="29">
        <v>7883.0</v>
      </c>
      <c r="C243" t="s" s="16">
        <v>451</v>
      </c>
      <c r="D243" t="s" s="16">
        <v>452</v>
      </c>
      <c r="E243" t="s" s="16">
        <v>420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97.26</v>
      </c>
      <c r="M243" t="s" s="26">
        <v>24</v>
      </c>
    </row>
    <row r="244">
      <c r="A244" t="s" s="15">
        <v>417</v>
      </c>
      <c r="B244" t="n" s="29">
        <v>7883.0</v>
      </c>
      <c r="C244" t="s" s="16">
        <v>451</v>
      </c>
      <c r="D244" t="s" s="16">
        <v>452</v>
      </c>
      <c r="E244" t="s" s="16">
        <v>420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54.81</v>
      </c>
      <c r="M244" t="s" s="26">
        <v>24</v>
      </c>
    </row>
    <row r="245">
      <c r="A245" t="s" s="15">
        <v>417</v>
      </c>
      <c r="B245" t="n" s="29">
        <v>7883.0</v>
      </c>
      <c r="C245" t="s" s="16">
        <v>451</v>
      </c>
      <c r="D245" t="s" s="16">
        <v>452</v>
      </c>
      <c r="E245" t="s" s="16">
        <v>420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99.39</v>
      </c>
      <c r="M245" t="s" s="26">
        <v>24</v>
      </c>
    </row>
    <row r="246">
      <c r="A246" t="s" s="15">
        <v>417</v>
      </c>
      <c r="B246" t="n" s="29">
        <v>31314.0</v>
      </c>
      <c r="C246" t="s" s="16">
        <v>460</v>
      </c>
      <c r="D246" t="s" s="16">
        <v>461</v>
      </c>
      <c r="E246" t="s" s="16">
        <v>420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112.98</v>
      </c>
      <c r="M246" t="s" s="26">
        <v>24</v>
      </c>
    </row>
    <row r="247">
      <c r="A247" t="s" s="15">
        <v>417</v>
      </c>
      <c r="B247" t="n" s="29">
        <v>31314.0</v>
      </c>
      <c r="C247" t="s" s="16">
        <v>460</v>
      </c>
      <c r="D247" t="s" s="16">
        <v>461</v>
      </c>
      <c r="E247" t="s" s="16">
        <v>420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132.65</v>
      </c>
      <c r="M247" t="s" s="26">
        <v>24</v>
      </c>
    </row>
    <row r="248">
      <c r="A248" t="s" s="15">
        <v>417</v>
      </c>
      <c r="B248" t="n" s="29">
        <v>37.0</v>
      </c>
      <c r="C248" t="s" s="16">
        <v>464</v>
      </c>
      <c r="D248" t="s" s="16">
        <v>465</v>
      </c>
      <c r="E248" t="s" s="16">
        <v>420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144.91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109.31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95.1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128.35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79.65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172.34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85.14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74.0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132.6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82.56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24.35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83.45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115.08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111.69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92.69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288.65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100.54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123.61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171.78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92.94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105.18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88.48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118.06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113.72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4.77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92.1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75.62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37.5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81.32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73.65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44.57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98.88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55.55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125.48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102.29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234.06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27.15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100.62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76.94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82.08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46.53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90.41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73.35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72.78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12713.0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38.18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6824.0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87.52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7768.0</v>
      </c>
      <c r="G295" t="s" s="17">
        <v>561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131.53</v>
      </c>
      <c r="M295" t="s" s="26">
        <v>24</v>
      </c>
    </row>
    <row r="296">
      <c r="A296" t="s" s="15">
        <v>550</v>
      </c>
      <c r="B296" t="n" s="29">
        <v>131.0</v>
      </c>
      <c r="C296" t="s" s="16">
        <v>562</v>
      </c>
      <c r="D296" t="s" s="16">
        <v>563</v>
      </c>
      <c r="E296" t="s" s="16">
        <v>564</v>
      </c>
      <c r="F296" t="n" s="29">
        <v>8706.0</v>
      </c>
      <c r="G296" t="s" s="17">
        <v>565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120.17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6759.0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104.38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12453.0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113.32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9563.0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124.02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6899.0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102.03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9071.0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100.4</v>
      </c>
      <c r="M301" t="s" s="26">
        <v>24</v>
      </c>
    </row>
    <row r="302">
      <c r="A302" t="s" s="15">
        <v>571</v>
      </c>
      <c r="B302" t="n" s="29">
        <v>130.0</v>
      </c>
      <c r="C302" t="s" s="16">
        <v>572</v>
      </c>
      <c r="D302" t="s" s="16">
        <v>573</v>
      </c>
      <c r="E302" t="s" s="16">
        <v>574</v>
      </c>
      <c r="F302" t="n" s="29">
        <v>10554.0</v>
      </c>
      <c r="G302" t="s" s="17">
        <v>575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112.94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5389.0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120.13</v>
      </c>
      <c r="M303" t="s" s="26">
        <v>24</v>
      </c>
    </row>
    <row r="304">
      <c r="A304" t="s" s="15">
        <v>577</v>
      </c>
      <c r="B304" t="n" s="29">
        <v>133.0</v>
      </c>
      <c r="C304" t="s" s="16">
        <v>578</v>
      </c>
      <c r="D304" t="s" s="16">
        <v>579</v>
      </c>
      <c r="E304" t="s" s="16">
        <v>580</v>
      </c>
      <c r="F304" t="n" s="29">
        <v>11265.0</v>
      </c>
      <c r="G304" t="s" s="17">
        <v>581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105.66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9071.0</v>
      </c>
      <c r="G305" t="s" s="17">
        <v>570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102.19</v>
      </c>
      <c r="M305" t="s" s="26">
        <v>24</v>
      </c>
    </row>
    <row r="306">
      <c r="A306" t="s" s="15">
        <v>582</v>
      </c>
      <c r="B306" t="n" s="29">
        <v>374.0</v>
      </c>
      <c r="C306" t="s" s="16">
        <v>583</v>
      </c>
      <c r="D306" t="s" s="16">
        <v>584</v>
      </c>
      <c r="E306" t="s" s="16">
        <v>585</v>
      </c>
      <c r="F306" t="n" s="29">
        <v>14217.0</v>
      </c>
      <c r="G306" t="s" s="17">
        <v>586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73.86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9300.0</v>
      </c>
      <c r="G307" t="s" s="17">
        <v>587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100.35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6693.0</v>
      </c>
      <c r="G308" t="s" s="17">
        <v>588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134.68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11369.0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123.4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9586.0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159.65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8925.0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137.11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12292.0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88.82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6401.0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97.12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12750.0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122.72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8509.0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145.59</v>
      </c>
      <c r="M315" t="s" s="26">
        <v>24</v>
      </c>
    </row>
    <row r="316">
      <c r="A316" t="s" s="15">
        <v>582</v>
      </c>
      <c r="B316" t="n" s="29">
        <v>372.0</v>
      </c>
      <c r="C316" t="s" s="16">
        <v>596</v>
      </c>
      <c r="D316" t="s" s="16">
        <v>597</v>
      </c>
      <c r="E316" t="s" s="16">
        <v>585</v>
      </c>
      <c r="F316" t="n" s="29">
        <v>7282.0</v>
      </c>
      <c r="G316" t="s" s="17">
        <v>598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128.59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6867.0</v>
      </c>
      <c r="G317" t="s" s="17">
        <v>599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72.92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8520.0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131.01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6605.0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124.41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10285.0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136.54</v>
      </c>
      <c r="M320" t="s" s="26">
        <v>24</v>
      </c>
    </row>
    <row r="321">
      <c r="A321" t="s" s="15">
        <v>603</v>
      </c>
      <c r="B321" t="n" s="29">
        <v>13.0</v>
      </c>
      <c r="C321" t="s" s="16">
        <v>604</v>
      </c>
      <c r="D321" t="s" s="16">
        <v>605</v>
      </c>
      <c r="E321" t="s" s="16">
        <v>606</v>
      </c>
      <c r="F321" t="n" s="29">
        <v>9343.0</v>
      </c>
      <c r="G321" t="s" s="17">
        <v>607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105.99</v>
      </c>
      <c r="M321" t="s" s="26">
        <v>24</v>
      </c>
    </row>
    <row r="322">
      <c r="A322" t="s" s="15">
        <v>608</v>
      </c>
      <c r="B322" t="n" s="29">
        <v>371.0</v>
      </c>
      <c r="C322" t="s" s="16">
        <v>609</v>
      </c>
      <c r="D322" t="s" s="16">
        <v>610</v>
      </c>
      <c r="E322" t="s" s="16">
        <v>611</v>
      </c>
      <c r="F322" t="n" s="29">
        <v>12292.0</v>
      </c>
      <c r="G322" t="s" s="17">
        <v>592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31.0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9907.0</v>
      </c>
      <c r="G323" t="s" s="17">
        <v>144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289.85</v>
      </c>
      <c r="M323" t="s" s="26">
        <v>24</v>
      </c>
    </row>
    <row r="324">
      <c r="A324" t="s" s="15">
        <v>612</v>
      </c>
      <c r="B324" t="n" s="29">
        <v>373.0</v>
      </c>
      <c r="C324" t="s" s="16">
        <v>613</v>
      </c>
      <c r="D324" t="s" s="16">
        <v>614</v>
      </c>
      <c r="E324" t="s" s="16">
        <v>615</v>
      </c>
      <c r="F324" t="n" s="29">
        <v>11900.0</v>
      </c>
      <c r="G324" t="s" s="17">
        <v>616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80.58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8100.0</v>
      </c>
      <c r="G325" t="s" s="17">
        <v>617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140.09</v>
      </c>
      <c r="M325" t="s" s="26">
        <v>24</v>
      </c>
    </row>
    <row r="326">
      <c r="A326" t="s" s="15">
        <v>618</v>
      </c>
      <c r="B326" t="n" s="29">
        <v>14001.0</v>
      </c>
      <c r="C326" t="s" s="16">
        <v>619</v>
      </c>
      <c r="D326" t="s" s="16">
        <v>620</v>
      </c>
      <c r="E326" t="s" s="16">
        <v>621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87.97</v>
      </c>
      <c r="M326" t="s" s="26">
        <v>24</v>
      </c>
    </row>
    <row r="327">
      <c r="A327" t="s" s="15">
        <v>618</v>
      </c>
      <c r="B327" t="n" s="29">
        <v>14141.0</v>
      </c>
      <c r="C327" t="s" s="16">
        <v>622</v>
      </c>
      <c r="D327" t="s" s="16">
        <v>623</v>
      </c>
      <c r="E327" t="s" s="16">
        <v>624</v>
      </c>
      <c r="F327" t="n" s="29">
        <v>2269.0</v>
      </c>
      <c r="G327" t="s" s="17">
        <v>625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72.92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7198.0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81.46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153.88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5887.0</v>
      </c>
      <c r="G330" t="s" s="17">
        <v>627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194.2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11068.0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44.38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6836.0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87.96</v>
      </c>
      <c r="M332" t="s" s="26">
        <v>24</v>
      </c>
    </row>
    <row r="333">
      <c r="A333" t="s" s="15">
        <v>618</v>
      </c>
      <c r="B333" t="n" s="29">
        <v>14630.0</v>
      </c>
      <c r="C333" t="s" s="16">
        <v>630</v>
      </c>
      <c r="D333" t="s" s="16">
        <v>631</v>
      </c>
      <c r="E333" t="s" s="16">
        <v>632</v>
      </c>
      <c r="F333" t="n" s="29">
        <v>5404.0</v>
      </c>
      <c r="G333" t="s" s="17">
        <v>633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149.08</v>
      </c>
      <c r="M333" t="s" s="26">
        <v>24</v>
      </c>
    </row>
    <row r="334">
      <c r="A334" t="s" s="15">
        <v>634</v>
      </c>
      <c r="B334" t="n" s="29">
        <v>31158.0</v>
      </c>
      <c r="C334" t="s" s="16">
        <v>635</v>
      </c>
      <c r="D334" t="s" s="16">
        <v>636</v>
      </c>
      <c r="E334" t="s" s="16">
        <v>637</v>
      </c>
      <c r="F334" t="n" s="29">
        <v>7206.0</v>
      </c>
      <c r="G334" t="s" s="17">
        <v>638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119.67</v>
      </c>
      <c r="M334" t="s" s="26">
        <v>24</v>
      </c>
    </row>
    <row r="335">
      <c r="A335" t="s" s="15">
        <v>639</v>
      </c>
      <c r="B335" t="n" s="29">
        <v>14041.0</v>
      </c>
      <c r="C335" t="s" s="16">
        <v>640</v>
      </c>
      <c r="D335" t="s" s="16">
        <v>641</v>
      </c>
      <c r="E335" t="s" s="16">
        <v>642</v>
      </c>
      <c r="F335" t="n" s="29">
        <v>12177.0</v>
      </c>
      <c r="G335" t="s" s="17">
        <v>643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98.6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9070.0</v>
      </c>
      <c r="G336" t="s" s="17">
        <v>508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122.83</v>
      </c>
      <c r="M336" t="s" s="26">
        <v>24</v>
      </c>
    </row>
    <row r="337">
      <c r="A337" t="s" s="15">
        <v>644</v>
      </c>
      <c r="B337" t="n" s="29">
        <v>14450.0</v>
      </c>
      <c r="C337" t="s" s="16">
        <v>645</v>
      </c>
      <c r="D337" t="s" s="16">
        <v>646</v>
      </c>
      <c r="E337" t="s" s="16">
        <v>632</v>
      </c>
      <c r="F337" t="n" s="29">
        <v>8928.0</v>
      </c>
      <c r="G337" t="s" s="17">
        <v>647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116.33</v>
      </c>
      <c r="M337" t="s" s="26">
        <v>24</v>
      </c>
    </row>
    <row r="338">
      <c r="A338" t="s" s="15">
        <v>644</v>
      </c>
      <c r="B338" t="n" s="29">
        <v>14450.0</v>
      </c>
      <c r="C338" t="s" s="16">
        <v>645</v>
      </c>
      <c r="D338" t="s" s="16">
        <v>646</v>
      </c>
      <c r="E338" t="s" s="16">
        <v>632</v>
      </c>
      <c r="F338" t="n" s="29">
        <v>9651.0</v>
      </c>
      <c r="G338" t="s" s="17">
        <v>648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51.35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8363.0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94.34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5404.0</v>
      </c>
      <c r="G340" t="s" s="17">
        <v>633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108.31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11068.0</v>
      </c>
      <c r="G341" t="s" s="17">
        <v>628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105.25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6836.0</v>
      </c>
      <c r="G342" t="s" s="17">
        <v>629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79.48</v>
      </c>
      <c r="M342" t="s" s="26">
        <v>24</v>
      </c>
    </row>
    <row r="343">
      <c r="A343" t="s" s="15">
        <v>644</v>
      </c>
      <c r="B343" t="n" s="29">
        <v>14300.0</v>
      </c>
      <c r="C343" t="s" s="16">
        <v>650</v>
      </c>
      <c r="D343" t="s" s="16">
        <v>651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169.82</v>
      </c>
      <c r="M343" t="s" s="26">
        <v>24</v>
      </c>
    </row>
    <row r="344" spans="1:13" x14ac:dyDescent="0.25">
      <c r="A344" s="19" t="s">
        <v>644</v>
      </c>
      <c r="B344" s="21" t="n">
        <v>14300.0</v>
      </c>
      <c r="C344" s="20" t="s">
        <v>650</v>
      </c>
      <c r="D344" s="20" t="s">
        <v>651</v>
      </c>
      <c r="E344" s="21" t="s">
        <v>632</v>
      </c>
      <c r="F344" s="21" t="n">
        <v>5887.0</v>
      </c>
      <c r="G344" s="19" t="s">
        <v>627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51.7</v>
      </c>
      <c r="M344" s="26" t="s">
        <v>24</v>
      </c>
    </row>
    <row r="345" spans="1:13" x14ac:dyDescent="0.25">
      <c r="A345" s="19" t="s">
        <v>644</v>
      </c>
      <c r="B345" s="21" t="n">
        <v>14300.0</v>
      </c>
      <c r="C345" s="20" t="s">
        <v>650</v>
      </c>
      <c r="D345" s="20" t="s">
        <v>651</v>
      </c>
      <c r="E345" s="21" t="s">
        <v>632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130.85</v>
      </c>
      <c r="M345" s="26" t="s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10776.0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143.24</v>
      </c>
      <c r="M346" s="26" t="s">
        <v>24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465.17</v>
      </c>
      <c r="M347" s="26" t="s">
        <v>24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102.23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0.21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89.8</v>
      </c>
      <c r="M350" s="26" t="s">
        <v>24</v>
      </c>
    </row>
    <row r="351" spans="1:13" x14ac:dyDescent="0.25">
      <c r="A351" s="19" t="s">
        <v>654</v>
      </c>
      <c r="B351" s="21" t="n">
        <v>19459.0</v>
      </c>
      <c r="C351" s="20" t="s">
        <v>660</v>
      </c>
      <c r="D351" s="20" t="s">
        <v>661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98.77</v>
      </c>
      <c r="M351" s="26" t="s">
        <v>24</v>
      </c>
    </row>
    <row r="352" spans="1:13" x14ac:dyDescent="0.25">
      <c r="A352" s="19" t="s">
        <v>654</v>
      </c>
      <c r="B352" s="21" t="n">
        <v>31066.0</v>
      </c>
      <c r="C352" s="20" t="s">
        <v>662</v>
      </c>
      <c r="D352" s="20" t="s">
        <v>656</v>
      </c>
      <c r="E352" s="21" t="s">
        <v>657</v>
      </c>
      <c r="F352" s="21" t="n">
        <v>5309.0</v>
      </c>
      <c r="G352" s="19" t="s">
        <v>663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97.83</v>
      </c>
      <c r="M352" s="26" t="s">
        <v>24</v>
      </c>
    </row>
    <row r="353" spans="1:13" x14ac:dyDescent="0.25">
      <c r="A353" s="19" t="s">
        <v>664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156.27</v>
      </c>
      <c r="L353" s="23" t="n">
        <v>100.0</v>
      </c>
      <c r="M353" s="26" t="s">
        <v>665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