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<sst xmlns="http://schemas.openxmlformats.org/spreadsheetml/2006/main" count="21011" uniqueCount="2270">
  <si>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</si>
  <si>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</si>
  <si>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</si>
  <si>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</si>
  <si>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</si>
  <si>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</si>
  <si>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</si>
  <si>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</si>
  <si>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</si>
  <si>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</si>
  <si>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</si>
  <si>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</si>
  <si>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</si>
  <si>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</si>
  <si>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07.10.2025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</si>
  <si>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</si>
  <si>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</si>
  <si>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</si>
  <si>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</si>
  <si>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</si>
  <si>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</si>
  <si>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</si>
  <si>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</si>
  <si>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</si>
  <si>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</si>
  <si>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</si>
  <si>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</si>
  <si>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</si>
  <si>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</si>
  <si>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</si>
  <si>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</si>
  <si>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</si>
  <si>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</si>
  <si>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</si>
  <si>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</si>
  <si>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</si>
  <si>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</si>
  <si>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</si>
  <si>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</si>
  <si>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</si>
  <si>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</si>
  <si>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</si>
  <si>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</si>
  <si>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</si>
  <si>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</si>
  <si>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</si>
  <si>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</si>
  <si>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</si>
  <si>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</si>
  <si>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</si>
  <si>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</si>
  <si>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</si>
  <si>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</si>
  <si>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</si>
  <si>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</si>
  <si>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</si>
  <si>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</si>
  <si>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</si>
  <si>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</si>
  <si>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</si>
  <si>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</si>
  <si>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</si>
  <si>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</si>
  <si>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</si>
  <si>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</si>
  <si>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</si>
  <si>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</si>
  <si>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</si>
  <si>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</si>
  <si>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</si>
  <si>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</si>
  <si>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</si>
  <si>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</si>
  <si>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</si>
  <si>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</si>
  <si>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</si>
  <si>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</si>
  <si>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</si>
  <si>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</si>
  <si>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</si>
  <si>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</si>
  <si>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</si>
  <si>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</si>
  <si>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</si>
  <si>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</si>
  <si>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</si>
  <si>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</si>
  <si>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</si>
  <si>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</si>
  <si>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</si>
  <si>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</si>
  <si>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</si>
  <si>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</si>
  <si>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</si>
  <si>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</si>
  <si>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</si>
  <si>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</si>
  <si>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</si>
  <si>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</si>
  <si>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</si>
  <si>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</si>
  <si>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</si>
  <si>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</si>
  <si>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</si>
  <si>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</si>
  <si>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</si>
  <si>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</si>
  <si>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</si>
  <si>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</si>
  <si>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</si>
  <si>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</si>
  <si>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</si>
  <si>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</si>
  <si>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</si>
  <si>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</si>
  <si>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</si>
  <si>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</si>
  <si>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</si>
  <si>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</si>
  <si>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</si>
  <si>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</si>
  <si>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</si>
  <si>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</si>
  <si>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</si>
  <si>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</si>
  <si>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</si>
  <si>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</si>
  <si>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</si>
  <si>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</si>
  <si>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</si>
  <si>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</si>
  <si>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</si>
  <si>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</si>
  <si>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</si>
  <si>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</si>
  <si>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</si>
  <si>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</si>
  <si>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</si>
  <si>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</si>
  <si>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</si>
  <si>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</si>
  <si>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</si>
  <si>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</si>
  <si>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</si>
  <si>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</si>
  <si>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</si>
  <si>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</si>
  <si>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</si>
  <si>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</si>
  <si>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</si>
  <si>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</si>
  <si>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</si>
  <si>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</si>
  <si>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</si>
  <si>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</si>
  <si>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</si>
  <si>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</si>
  <si>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</si>
  <si>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</si>
  <si>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</si>
  <si>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</si>
  <si>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</si>
  <si>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</si>
  <si>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</si>
  <si>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</si>
  <si>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</si>
  <si>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</si>
  <si>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</si>
  <si>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</si>
  <si>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</si>
  <si>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</si>
  <si>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</si>
  <si>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</si>
  <si>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</si>
  <si>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</si>
  <si>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</si>
  <si>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</si>
  <si>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</si>
  <si>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</si>
  <si>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</si>
  <si>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</si>
  <si>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</si>
  <si>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</si>
  <si>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</si>
  <si>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</si>
  <si>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</si>
  <si>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</si>
  <si>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</si>
  <si>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</si>
  <si>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</si>
  <si>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</si>
  <si>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</si>
  <si>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</si>
  <si>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</si>
  <si>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</si>
  <si>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</si>
  <si>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</si>
  <si>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</si>
  <si>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</si>
  <si>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</si>
  <si>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</si>
  <si>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</si>
  <si>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</si>
  <si>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</si>
  <si>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</si>
  <si>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</si>
  <si>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</si>
  <si>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</si>
  <si>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</si>
  <si>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</si>
  <si>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</si>
  <si>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</si>
  <si>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</si>
  <si>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</si>
  <si>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</si>
  <si>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</si>
  <si>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</si>
  <si>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</si>
  <si>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</si>
  <si>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</si>
  <si>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</si>
  <si>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</si>
  <si>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</si>
  <si>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</si>
  <si>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</si>
  <si>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</si>
  <si>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</si>
  <si>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</si>
  <si>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</si>
  <si>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</si>
  <si>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</si>
  <si>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</si>
  <si>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</si>
  <si>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</si>
  <si>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</si>
  <si>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</si>
  <si>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</si>
  <si>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</si>
  <si>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</si>
  <si>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</si>
  <si>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</si>
  <si>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</si>
  <si>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</si>
  <si>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</si>
  <si>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</si>
  <si>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</si>
  <si>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</si>
  <si>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</si>
  <si>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</si>
  <si>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</si>
  <si>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</si>
  <si>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</si>
  <si>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</si>
  <si>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</si>
  <si>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</si>
  <si>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</si>
  <si>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</si>
  <si>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</si>
  <si>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</si>
  <si>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</si>
  <si>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</si>
  <si>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</si>
  <si>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</si>
  <si>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</si>
  <si>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</si>
  <si>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</si>
  <si>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</si>
  <si>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</si>
  <si>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</si>
  <si>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</si>
  <si>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</si>
  <si>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</si>
  <si>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</si>
  <si>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</si>
  <si>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</si>
  <si>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</si>
  <si>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</si>
  <si>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</si>
  <si>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</si>
  <si>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</si>
  <si>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</si>
  <si>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</si>
  <si>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</si>
  <si>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</si>
  <si>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</si>
  <si>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</si>
  <si>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</si>
  <si>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</si>
  <si>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</si>
  <si>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</si>
  <si>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</si>
  <si>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</si>
  <si>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</si>
  <si>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</si>
  <si>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</si>
  <si>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</si>
  <si>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</si>
  <si>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</si>
  <si>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</si>
  <si>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</si>
  <si>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</si>
  <si>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</si>
  <si>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</si>
  <si>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</si>
  <si>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</si>
  <si>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</si>
  <si>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</si>
  <si>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</si>
  <si>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</si>
  <si>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</si>
  <si>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</si>
  <si>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</si>
  <si>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</si>
  <si>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</si>
  <si>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</si>
  <si>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</si>
  <si>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</si>
  <si>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</si>
  <si>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</si>
  <si>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</si>
  <si>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</si>
  <si>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</si>
  <si>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</si>
  <si>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</si>
  <si>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</si>
  <si>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</si>
  <si>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</si>
  <si>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</si>
  <si>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</si>
  <si>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</si>
  <si>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</si>
  <si>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</si>
  <si>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</si>
  <si>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</si>
  <si>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</si>
  <si>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</si>
  <si>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</si>
  <si>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</si>
  <si>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</si>
  <si>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</si>
  <si>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</si>
  <si>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</si>
  <si>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</si>
  <si>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</si>
  <si>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</si>
  <si>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</si>
  <si>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</si>
  <si>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</si>
  <si>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</si>
  <si>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</si>
  <si>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</si>
  <si>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</si>
  <si>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</si>
  <si>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</si>
  <si>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</si>
  <si>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</si>
  <si>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</si>
  <si>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</si>
  <si>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</si>
  <si>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</si>
  <si>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</si>
  <si>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</si>
  <si>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</si>
  <si>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</si>
  <si>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</si>
  <si>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</si>
  <si>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</si>
  <si>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</si>
  <si>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</si>
  <si>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</si>
  <si>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</si>
  <si>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</si>
  <si>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</si>
  <si>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</si>
  <si>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</si>
  <si>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</si>
  <si>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</si>
  <si>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</si>
  <si>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</si>
  <si>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</si>
  <si>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</si>
  <si>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</si>
  <si>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</si>
  <si>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</si>
  <si>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</si>
  <si>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</si>
  <si>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</si>
  <si>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</si>
  <si>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</si>
  <si>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</si>
  <si>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</si>
  <si>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</si>
  <si>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</si>
  <si>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</si>
  <si>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</si>
  <si>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</si>
  <si>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</si>
  <si>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</si>
  <si>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</si>
  <si>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</si>
  <si>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</si>
  <si>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</si>
  <si>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</si>
  <si>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</si>
  <si>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</si>
  <si>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</si>
  <si>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</si>
  <si>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</si>
  <si>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</si>
  <si>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</si>
  <si>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</si>
  <si>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</si>
  <si>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</si>
  <si>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</si>
  <si>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</si>
  <si>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</si>
  <si>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</si>
  <si>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</si>
  <si>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</si>
  <si>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</si>
  <si>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</si>
  <si>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</si>
  <si>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</si>
  <si>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</si>
  <si>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</si>
  <si>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</si>
  <si>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</si>
  <si>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</si>
  <si>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</si>
  <si>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</si>
  <si>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</si>
  <si>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</si>
  <si>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</si>
  <si>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</si>
  <si>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</si>
  <si>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</si>
  <si>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</si>
  <si>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</si>
  <si>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</si>
  <si>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</si>
  <si>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</si>
  <si>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</si>
  <si>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</si>
  <si>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</si>
  <si>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</si>
  <si>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</si>
  <si>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</si>
  <si>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</si>
  <si>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</si>
  <si>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</si>
  <si>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</si>
  <si>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</si>
  <si>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</si>
  <si>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</si>
  <si>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</si>
  <si>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</si>
  <si>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</si>
  <si>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</si>
  <si>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</si>
  <si>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</si>
  <si>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</si>
  <si>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</si>
  <si>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</si>
  <si>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</si>
  <si>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</si>
  <si>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</si>
  <si>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</si>
  <si>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</si>
  <si>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</si>
  <si>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</si>
  <si>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</si>
  <si>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</si>
  <si>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</si>
  <si>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</si>
  <si>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</si>
  <si>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</si>
  <si>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</si>
  <si>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</si>
  <si>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</si>
  <si>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</si>
  <si>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</si>
  <si>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</si>
  <si>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</si>
  <si>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</si>
  <si>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</si>
  <si>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</si>
  <si>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</si>
  <si>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</si>
  <si>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</si>
  <si>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</si>
  <si>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</si>
  <si>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</si>
  <si>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</si>
  <si>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</si>
  <si>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</si>
  <si>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</si>
  <si>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</si>
  <si>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</si>
  <si>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</si>
  <si>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</si>
  <si>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</si>
  <si>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</si>
  <si>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</si>
  <si>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</si>
  <si>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</si>
  <si>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</si>
  <si>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</si>
  <si>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</si>
  <si>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</si>
  <si>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</si>
  <si>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</si>
  <si>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</si>
  <si>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</si>
  <si>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</si>
  <si>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</si>
  <si>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</si>
  <si>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</si>
  <si>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</si>
  <si>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</si>
  <si>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</si>
  <si>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</si>
  <si>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</si>
  <si>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</si>
  <si>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</si>
  <si>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</si>
  <si>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</si>
  <si>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</si>
  <si>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</si>
  <si>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</si>
  <si>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</si>
  <si>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</si>
  <si>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</si>
  <si>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</si>
  <si>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</si>
  <si>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</si>
  <si>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</si>
  <si>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</si>
  <si>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</si>
  <si>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</si>
  <si>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</si>
  <si>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</si>
  <si>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</si>
  <si>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</si>
  <si>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</si>
  <si>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</si>
  <si>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</si>
  <si>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</si>
  <si>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</si>
  <si>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</si>
  <si>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</si>
  <si>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</si>
  <si>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</si>
  <si>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</si>
  <si>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</si>
  <si>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</si>
  <si>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</si>
  <si>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</si>
  <si>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</si>
  <si>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</si>
  <si>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</si>
  <si>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</si>
  <si>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</si>
  <si>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</si>
  <si>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</si>
  <si>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</si>
  <si>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</si>
  <si>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</si>
  <si>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</si>
  <si>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</si>
  <si>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</si>
  <si>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</si>
  <si>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</si>
  <si>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</si>
  <si>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</si>
  <si>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</si>
  <si>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</si>
  <si>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</si>
  <si>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</si>
  <si>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</si>
  <si>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</si>
  <si>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</si>
  <si>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</si>
  <si>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</si>
  <si>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</si>
  <si>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</si>
  <si>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</si>
  <si>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</si>
  <si>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</si>
  <si>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</si>
  <si>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</si>
  <si>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</si>
  <si>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</si>
  <si>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</si>
  <si>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</si>
  <si>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</si>
  <si>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</si>
  <si>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</si>
  <si>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</si>
  <si>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</si>
  <si>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</si>
  <si>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</si>
  <si>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</si>
  <si>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</si>
  <si>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</si>
  <si>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</si>
  <si>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</si>
  <si>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</si>
  <si>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</si>
  <si>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</si>
  <si>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</si>
  <si>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</si>
  <si>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</si>
  <si>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</si>
  <si>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</si>
  <si>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</si>
  <si>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</si>
  <si>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</si>
  <si>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</si>
  <si>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</si>
  <si>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</si>
  <si>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</si>
  <si>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</si>
  <si>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</si>
  <si>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</si>
  <si>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</si>
  <si>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</si>
  <si>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</si>
  <si>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</si>
  <si>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</si>
  <si>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</si>
  <si>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</si>
  <si>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</si>
  <si>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</si>
  <si>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</si>
  <si>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</si>
  <si>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</si>
  <si>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</si>
  <si>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</si>
  <si>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</si>
  <si>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</si>
  <si>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</si>
  <si>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</si>
  <si>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</si>
  <si>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</si>
  <si>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</si>
  <si>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</si>
  <si>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</si>
  <si>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</si>
  <si>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</si>
  <si>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</si>
  <si>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</si>
  <si>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</si>
  <si>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</si>
  <si>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</si>
  <si>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</si>
  <si>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</si>
  <si>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</si>
  <si>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</si>
  <si>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</si>
  <si>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</si>
  <si>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</si>
  <si>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</si>
  <si>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</si>
  <si>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</si>
  <si>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</si>
  <si>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</si>
  <si>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</si>
  <si>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</si>
  <si>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</si>
  <si>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</si>
  <si>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</si>
  <si>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</si>
  <si>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</si>
  <si>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</si>
  <si>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</si>
  <si>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</si>
  <si>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</si>
  <si>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</si>
  <si>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</si>
  <si>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</si>
  <si>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</si>
  <si>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</si>
  <si>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</si>
  <si>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</si>
  <si>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</si>
  <si>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</si>
  <si>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</si>
  <si>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</si>
  <si>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</si>
  <si>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</si>
  <si>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</si>
  <si>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</si>
  <si>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</si>
  <si>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</si>
  <si>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</si>
  <si>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</si>
  <si>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</si>
  <si>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</si>
  <si>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</si>
  <si>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</si>
  <si>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</si>
  <si>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</si>
  <si>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</si>
  <si>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</si>
  <si>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</si>
  <si>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</si>
  <si>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</si>
  <si>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</si>
  <si>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</si>
  <si>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</si>
  <si>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</si>
  <si>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</si>
  <si>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</si>
  <si>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</si>
  <si>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</si>
  <si>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</si>
  <si>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</si>
  <si>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</si>
  <si>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</si>
  <si>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</si>
  <si>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</si>
  <si>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</si>
  <si>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</si>
  <si>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</si>
  <si>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</si>
  <si>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</si>
  <si>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</si>
  <si>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</si>
  <si>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</si>
  <si>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</si>
  <si>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</si>
  <si>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</si>
  <si>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</si>
  <si>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</si>
  <si>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</si>
  <si>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</si>
  <si>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</si>
  <si>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</si>
  <si>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</si>
  <si>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</si>
  <si>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</si>
  <si>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</si>
  <si>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</si>
  <si>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</si>
  <si>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</si>
  <si>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</si>
  <si>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</si>
  <si>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</si>
  <si>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</si>
  <si>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</si>
  <si>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</si>
  <si>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</si>
  <si>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</si>
  <si>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</si>
  <si>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</si>
  <si>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</si>
  <si>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</si>
  <si>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</si>
  <si>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</si>
  <si>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</si>
  <si>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</si>
  <si>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</si>
  <si>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</si>
  <si>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</si>
  <si>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</si>
  <si>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</si>
  <si>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</si>
  <si>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</si>
  <si>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</si>
  <si>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</si>
  <si>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</si>
  <si>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</si>
  <si>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</si>
  <si>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</si>
  <si>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</si>
  <si>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</si>
  <si>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</si>
  <si>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</si>
  <si>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</si>
  <si>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</si>
  <si>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</si>
  <si>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</si>
  <si>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</si>
  <si>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</si>
  <si>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</si>
  <si>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</si>
  <si>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</si>
  <si>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</si>
  <si>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</si>
  <si>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</si>
  <si>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</si>
  <si>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</si>
  <si>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</si>
  <si>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</si>
  <si>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</si>
  <si>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</si>
  <si>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</si>
  <si>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</si>
  <si>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</si>
  <si>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</si>
  <si>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</si>
  <si>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</si>
  <si>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</si>
  <si>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</si>
  <si>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</si>
  <si>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</si>
  <si>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</si>
  <si>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</si>
  <si>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</si>
  <si>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</si>
  <si>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</si>
  <si>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</si>
  <si>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</si>
  <si>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</si>
  <si>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</si>
  <si>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</si>
  <si>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</si>
  <si>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</si>
  <si>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</si>
  <si>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</si>
  <si>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</si>
  <si>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</si>
  <si>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</si>
  <si>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</si>
  <si>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</si>
  <si>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</si>
  <si>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</si>
  <si>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</si>
  <si>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</si>
  <si>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</si>
  <si>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</si>
  <si>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</si>
  <si>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</si>
  <si>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</si>
  <si>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</si>
  <si>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</si>
  <si>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</si>
  <si>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</si>
  <si>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</si>
  <si>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</si>
  <si>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</si>
  <si>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</si>
  <si>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</si>
  <si>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</si>
  <si>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</si>
  <si>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</si>
  <si>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</si>
  <si>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</si>
  <si>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</si>
  <si>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</si>
  <si>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</si>
  <si>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</si>
  <si>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</si>
  <si>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</si>
  <si>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</si>
  <si>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</si>
  <si>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</si>
  <si>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</si>
  <si>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</si>
  <si>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</si>
  <si>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</si>
  <si>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</si>
  <si>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</si>
  <si>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</si>
  <si>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</si>
  <si>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</si>
  <si>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</si>
  <si>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</si>
  <si>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</si>
  <si>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</si>
  <si>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</si>
  <si>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</si>
  <si>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</si>
  <si>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</si>
  <si>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</si>
  <si>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</si>
  <si>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</si>
  <si>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</si>
  <si>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</si>
  <si>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</si>
  <si>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</si>
  <si>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</si>
  <si>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</si>
  <si>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</si>
  <si>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</si>
  <si>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</si>
  <si>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</si>
  <si>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</si>
  <si>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</si>
  <si>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</si>
  <si>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</si>
  <si>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</si>
  <si>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</si>
  <si>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</si>
  <si>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</si>
  <si>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</si>
  <si>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</si>
  <si>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</si>
  <si>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</si>
  <si>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</si>
  <si>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</si>
  <si>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</si>
  <si>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</si>
  <si>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</si>
  <si>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</si>
  <si>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</si>
  <si>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</si>
  <si>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</si>
  <si>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</si>
  <si>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</si>
  <si>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</si>
  <si>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</si>
  <si>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</si>
  <si>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</si>
  <si>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</si>
  <si>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</si>
  <si>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</si>
  <si>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</si>
  <si>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</si>
  <si>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</si>
  <si>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</si>
  <si>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</si>
  <si>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</si>
  <si>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</si>
  <si>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</si>
  <si>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</si>
  <si>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</si>
  <si>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</si>
  <si>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</si>
  <si>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</si>
  <si>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</si>
  <si>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</si>
  <si>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</si>
  <si>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</si>
  <si>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</si>
  <si>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</si>
  <si>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</si>
  <si>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</si>
  <si>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</si>
  <si>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</si>
  <si>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</si>
  <si>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</si>
  <si>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</si>
  <si>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</si>
  <si>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</si>
  <si>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</si>
  <si>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</si>
  <si>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</si>
  <si>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</si>
  <si>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</si>
  <si>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</si>
  <si>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</si>
  <si>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</si>
  <si>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</si>
  <si>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</si>
  <si>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</si>
  <si>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</si>
  <si>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</si>
  <si>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</si>
  <si>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</si>
  <si>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</si>
  <si>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</si>
  <si>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</si>
  <si>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</si>
  <si>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</si>
  <si>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</si>
  <si>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</si>
  <si>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</si>
  <si>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</si>
  <si>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</si>
  <si>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</si>
  <si>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</si>
  <si>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</si>
  <si>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</si>
  <si>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</si>
  <si>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</si>
  <si>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</si>
  <si>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</si>
  <si>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</si>
  <si>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</si>
  <si>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</si>
  <si>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</si>
  <si>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</si>
  <si>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</si>
  <si>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</si>
  <si>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</si>
  <si>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</si>
  <si>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</si>
  <si>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</si>
  <si>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</si>
  <si>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</si>
  <si>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</si>
  <si>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</si>
  <si>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</si>
  <si>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</si>
  <si>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</si>
  <si>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</si>
  <si>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</si>
  <si>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</si>
  <si>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</si>
  <si>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</si>
  <si>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</si>
  <si>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</si>
  <si>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</si>
  <si>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</si>
  <si>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</si>
  <si>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</si>
  <si>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</si>
  <si>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</si>
  <si>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</si>
  <si>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</si>
  <si>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</si>
  <si>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</si>
  <si>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</si>
  <si>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</si>
  <si>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</si>
  <si>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</si>
  <si>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</si>
  <si>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</si>
  <si>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</si>
  <si>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</si>
  <si>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</si>
  <si>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</si>
  <si>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</si>
  <si>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</si>
  <si>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</si>
  <si>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</si>
  <si>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</si>
  <si>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</si>
  <si>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</si>
  <si>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</si>
  <si>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</si>
  <si>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</si>
  <si>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</si>
  <si>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</si>
  <si>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</si>
  <si>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</si>
  <si>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</si>
  <si>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</si>
  <si>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</si>
  <si>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</si>
  <si>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</si>
  <si>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</si>
  <si>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</si>
  <si>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</si>
  <si>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</si>
  <si>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</si>
  <si>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</si>
  <si>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</si>
  <si>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</si>
  <si>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</si>
  <si>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</si>
  <si>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</si>
  <si>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</si>
  <si>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</si>
  <si>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</si>
  <si>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</si>
  <si>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</si>
  <si>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</si>
  <si>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</si>
  <si>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</si>
  <si>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</si>
  <si>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</si>
  <si>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</si>
  <si>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</si>
  <si>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</si>
  <si>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</si>
  <si>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</si>
  <si>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</si>
  <si>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</si>
  <si>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</si>
  <si>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</si>
  <si>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</si>
  <si>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</si>
  <si>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</si>
  <si>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</si>
  <si>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</si>
  <si>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</si>
  <si>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</si>
  <si>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</si>
  <si>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</si>
  <si>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</si>
  <si>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</si>
  <si>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</si>
  <si>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</si>
  <si>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</si>
  <si>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</si>
  <si>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</si>
  <si>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</si>
  <si>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</si>
  <si>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</si>
  <si>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</si>
  <si>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</si>
  <si>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</si>
  <si>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</si>
  <si>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</si>
  <si>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</si>
  <si>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</si>
  <si>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</si>
  <si>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</si>
  <si>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</si>
  <si>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</si>
  <si>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</si>
  <si>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</si>
  <si>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</si>
  <si>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</si>
  <si>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</si>
  <si>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</si>
  <si>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</si>
  <si>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</si>
  <si>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</si>
  <si>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</si>
  <si>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</si>
  <si>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</si>
  <si>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</si>
  <si>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</si>
  <si>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</si>
  <si>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</si>
  <si>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</si>
  <si>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</si>
  <si>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</si>
  <si>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</si>
  <si>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</si>
  <si>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</si>
  <si>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</si>
  <si>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</si>
  <si>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</si>
  <si>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</si>
  <si>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</si>
  <si>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</si>
  <si>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</si>
  <si>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</si>
  <si>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</si>
  <si>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</si>
  <si>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</si>
  <si>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</si>
  <si>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</si>
  <si>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</si>
  <si>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</si>
  <si>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</si>
  <si>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</si>
  <si>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</si>
  <si>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</si>
  <si>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</si>
  <si>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</si>
  <si>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</si>
  <si>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</si>
  <si>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</si>
  <si>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</si>
  <si>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</si>
  <si>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</si>
  <si>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</si>
  <si>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</si>
  <si>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</si>
  <si>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</si>
  <si>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</si>
  <si>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</si>
  <si>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</si>
  <si>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</si>
  <si>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</si>
  <si>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</si>
  <si>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</si>
  <si>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</si>
  <si>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</si>
  <si>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</si>
  <si>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</si>
  <si>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</si>
  <si>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</si>
  <si>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</si>
  <si>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</si>
  <si>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</si>
  <si>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</si>
  <si>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</si>
  <si>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</si>
  <si>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</si>
  <si>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</si>
  <si>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</si>
  <si>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</si>
  <si>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</si>
  <si>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</si>
  <si>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</si>
  <si>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</si>
  <si>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</si>
  <si>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</si>
  <si>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</si>
  <si>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</si>
  <si>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</si>
  <si>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</si>
  <si>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</si>
  <si>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</si>
  <si>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</si>
  <si>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</si>
  <si>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</si>
  <si>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</si>
  <si>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</si>
  <si>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</si>
  <si>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</si>
  <si>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</si>
  <si>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</si>
  <si>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</si>
  <si>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</si>
  <si>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</si>
  <si>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</si>
  <si>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</si>
  <si>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</si>
  <si>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</si>
  <si>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</si>
  <si>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</si>
  <si>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</si>
  <si>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</si>
  <si>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</si>
  <si>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</si>
  <si>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</si>
  <si>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</si>
  <si>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</si>
  <si>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</si>
  <si>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</si>
  <si>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</si>
  <si>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</si>
  <si>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</si>
  <si>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</si>
  <si>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</si>
  <si>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</si>
  <si>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</si>
  <si>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</si>
  <si>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</si>
  <si>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</si>
  <si>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</si>
  <si>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</si>
  <si>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</si>
  <si>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</si>
  <si>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</si>
  <si>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</si>
  <si>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</si>
  <si>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</si>
  <si>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</si>
  <si>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</si>
  <si>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</si>
  <si>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</si>
  <si>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</si>
  <si>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</si>
  <si>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</si>
  <si>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</si>
  <si>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</si>
  <si>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</si>
  <si>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</si>
  <si>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</si>
  <si>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</si>
  <si>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</si>
  <si>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</si>
  <si>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</si>
  <si>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</si>
  <si>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</si>
  <si>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</si>
  <si>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</si>
  <si>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</si>
  <si>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</si>
  <si>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</si>
  <si>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</si>
  <si>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</si>
  <si>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</si>
  <si>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</si>
  <si>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</si>
  <si>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</si>
  <si>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</si>
  <si>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</si>
  <si>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</si>
  <si>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</si>
  <si>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</si>
  <si>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</si>
  <si>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</si>
  <si>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</si>
  <si>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</si>
  <si>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</si>
  <si>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</si>
  <si>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</si>
  <si>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</si>
  <si>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</si>
  <si>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</si>
  <si>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</si>
  <si>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</si>
  <si>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</si>
  <si>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</si>
  <si>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</si>
  <si>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</si>
  <si>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</si>
  <si>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</si>
  <si>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</si>
  <si>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</si>
  <si>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</si>
  <si>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</si>
  <si>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</si>
  <si>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</si>
  <si>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</si>
  <si>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</si>
  <si>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</si>
  <si>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</si>
  <si>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BORŠTNAR  PATRICIA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</si>
  <si>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</si>
  <si>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</si>
  <si>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</si>
  <si>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</si>
  <si>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</si>
  <si>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</si>
  <si>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</si>
  <si>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</si>
  <si>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</si>
  <si>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</si>
  <si>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</si>
  <si>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</si>
  <si>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</si>
  <si>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</si>
  <si>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</si>
  <si>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</si>
  <si>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</si>
  <si>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</si>
  <si>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</si>
  <si>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</si>
  <si>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</si>
  <si>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</si>
  <si>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</si>
  <si>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</si>
  <si>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</si>
  <si>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</si>
  <si>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</si>
  <si>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</si>
  <si>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</si>
  <si>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</si>
  <si>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</si>
  <si>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</si>
  <si>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</si>
  <si>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</si>
  <si>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</si>
  <si>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</si>
  <si>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</si>
  <si>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</si>
  <si>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</si>
  <si>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</si>
  <si>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</si>
  <si>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</si>
  <si>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</si>
  <si>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</si>
  <si>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</si>
  <si>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</si>
  <si>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</si>
  <si>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</si>
  <si>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</si>
  <si>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</si>
  <si>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</si>
  <si>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</si>
  <si>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</si>
  <si>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</si>
  <si>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MARIJA OGRIN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</si>
  <si>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</si>
  <si>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</si>
  <si>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</si>
  <si>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</si>
  <si>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</si>
  <si>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</si>
  <si>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</si>
  <si>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</si>
  <si>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</si>
  <si>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</si>
  <si>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</si>
  <si>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</si>
  <si>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</si>
  <si>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</si>
  <si>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</si>
  <si>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</si>
  <si>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</si>
  <si>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</si>
  <si>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</si>
  <si>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</si>
  <si>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</si>
  <si>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</si>
  <si>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</si>
  <si>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</si>
  <si>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</si>
  <si>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</si>
  <si>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</si>
  <si>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</si>
  <si>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</si>
  <si>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</si>
  <si>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</si>
  <si>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</si>
  <si>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</si>
  <si>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</si>
  <si>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</si>
  <si>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</si>
  <si>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</si>
  <si>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</si>
  <si>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</si>
  <si>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</si>
  <si>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</si>
  <si>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</si>
  <si>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</si>
  <si>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</si>
  <si>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</si>
  <si>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</si>
  <si>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</si>
  <si>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</si>
  <si>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</si>
  <si>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</si>
  <si>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</si>
  <si>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</si>
  <si>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</si>
  <si>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</si>
  <si>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</si>
  <si>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</si>
  <si>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</si>
  <si>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</si>
  <si>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</si>
  <si>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</si>
  <si>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</si>
  <si>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</si>
  <si>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</si>
  <si>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</si>
  <si>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</si>
  <si>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</si>
  <si>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</si>
  <si>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</si>
  <si>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</si>
  <si>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</si>
  <si>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</si>
  <si>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</si>
  <si>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</si>
  <si>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</si>
  <si>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</si>
  <si>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</si>
  <si>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</si>
  <si>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</si>
  <si>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</si>
  <si>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</si>
  <si>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</si>
  <si>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</si>
  <si>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</si>
  <si>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</si>
  <si>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</si>
  <si>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</si>
  <si>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</si>
  <si>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</si>
  <si>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</si>
  <si>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</si>
  <si>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</si>
  <si>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</si>
  <si>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</si>
  <si>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</si>
  <si>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</si>
  <si>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</si>
  <si>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</si>
  <si>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</si>
  <si>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</si>
  <si>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</si>
  <si>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</si>
  <si>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</si>
  <si>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</si>
  <si>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</si>
  <si>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</si>
  <si>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</si>
  <si>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</si>
  <si>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</si>
  <si>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</si>
  <si>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</si>
  <si>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</si>
  <si>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</si>
  <si>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</si>
  <si>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</si>
  <si>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</si>
  <si>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</si>
  <si>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</si>
  <si>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</si>
  <si>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</si>
  <si>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</si>
  <si>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</si>
  <si>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</si>
  <si>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</si>
  <si>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</si>
  <si>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</si>
  <si>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</si>
  <si>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</si>
  <si>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</si>
  <si>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</si>
  <si>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</si>
  <si>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</si>
  <si>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</si>
  <si>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</si>
  <si>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</si>
  <si>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</si>
  <si>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</si>
  <si>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</si>
  <si>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</si>
  <si>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</si>
  <si>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</si>
  <si>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</si>
  <si>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</si>
  <si>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</si>
  <si>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</si>
  <si>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</si>
  <si>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</si>
  <si>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</si>
  <si>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</si>
  <si>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</si>
  <si>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</si>
  <si>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</si>
  <si>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</si>
  <si>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</si>
  <si>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</si>
  <si>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</si>
  <si>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</si>
  <si>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</si>
  <si>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</si>
  <si>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</si>
  <si>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</si>
  <si>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</si>
  <si>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</si>
  <si>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</si>
  <si>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</si>
  <si>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</si>
  <si>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</si>
  <si>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</si>
  <si>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</si>
  <si>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</si>
  <si>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</si>
  <si>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</si>
  <si>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</si>
  <si>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</si>
  <si>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</si>
  <si>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</si>
  <si>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</si>
  <si>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</si>
  <si>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</si>
  <si>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</si>
  <si>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</si>
  <si>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</si>
  <si>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</si>
  <si>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</si>
  <si>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</si>
  <si>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</si>
  <si>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</si>
  <si>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</si>
  <si>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</si>
  <si>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</si>
  <si>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</si>
  <si>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</si>
  <si>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</si>
  <si>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</si>
  <si>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</si>
  <si>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</si>
  <si>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</si>
  <si>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</si>
  <si>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</si>
  <si>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</si>
  <si>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</si>
  <si>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</si>
  <si>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</si>
  <si>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</si>
  <si>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</si>
  <si>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</si>
  <si>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</si>
  <si>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</si>
  <si>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</si>
  <si>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</si>
  <si>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</si>
  <si>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</si>
  <si>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</si>
  <si>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</si>
  <si>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</si>
  <si>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</si>
  <si>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</si>
  <si>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</si>
  <si>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</si>
  <si>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</si>
  <si>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</si>
  <si>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</si>
  <si>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</si>
  <si>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</si>
  <si>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</si>
  <si>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</si>
  <si>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</si>
  <si>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</si>
  <si>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</si>
  <si>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</si>
  <si>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</si>
  <si>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</si>
  <si>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</si>
  <si>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</si>
  <si>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</si>
  <si>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</si>
  <si>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</si>
  <si>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</si>
  <si>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</si>
  <si>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</si>
  <si>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</si>
  <si>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</si>
  <si>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</si>
  <si>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</si>
  <si>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</si>
  <si>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</si>
  <si>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</si>
  <si>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</si>
  <si>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</si>
  <si>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</si>
  <si>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</si>
  <si>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</si>
  <si>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</si>
  <si>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</si>
  <si>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</si>
  <si>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</si>
  <si>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</si>
  <si>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</si>
  <si>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</si>
  <si>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</si>
  <si>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</si>
  <si>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</si>
  <si>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</si>
  <si>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</si>
  <si>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</si>
  <si>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</si>
  <si>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</si>
  <si>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</si>
  <si>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</si>
  <si>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</si>
  <si>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</si>
  <si>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</si>
  <si>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</si>
  <si>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</si>
  <si>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</si>
  <si>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</si>
  <si>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</si>
  <si>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</si>
  <si>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</si>
  <si>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</si>
  <si>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</si>
  <si>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</si>
  <si>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</si>
  <si>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</si>
  <si>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</si>
  <si>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</si>
  <si>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</si>
  <si>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</si>
  <si>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</si>
  <si>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</si>
  <si>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</si>
  <si>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</si>
  <si>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</si>
  <si>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</si>
  <si>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</si>
  <si>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</si>
  <si>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</si>
  <si>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</si>
  <si>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</si>
  <si>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</si>
  <si>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</si>
  <si>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</si>
  <si>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</si>
  <si>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</si>
  <si>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</si>
  <si>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</si>
  <si>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</si>
  <si>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</si>
  <si>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</si>
  <si>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</si>
  <si>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</si>
  <si>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</si>
  <si>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</si>
  <si>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</si>
  <si>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</si>
  <si>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</si>
  <si>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</si>
  <si>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</si>
  <si>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</si>
  <si>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</si>
  <si>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</si>
  <si>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</si>
  <si>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</si>
  <si>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</si>
  <si>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</si>
  <si>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</si>
  <si>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</si>
  <si>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</si>
  <si>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</si>
  <si>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</si>
  <si>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</si>
  <si>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</si>
  <si>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</si>
  <si>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</si>
  <si>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</si>
  <si>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</si>
  <si>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</si>
  <si>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</si>
  <si>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</si>
  <si>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</si>
  <si>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</si>
  <si>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</si>
  <si>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</si>
  <si>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</si>
  <si>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</si>
  <si>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</si>
  <si>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</si>
  <si>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</si>
  <si>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</si>
  <si>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</si>
  <si>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</si>
  <si>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</si>
  <si>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</si>
  <si>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</si>
  <si>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</si>
  <si>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</si>
  <si>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</si>
  <si>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</si>
  <si>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</si>
  <si>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</si>
  <si>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</si>
  <si>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</si>
  <si>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</si>
  <si>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</si>
  <si>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</si>
  <si>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</si>
  <si>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</si>
  <si>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</si>
  <si>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</si>
  <si>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</si>
  <si>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</si>
  <si>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</si>
  <si>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</si>
  <si>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</si>
  <si>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</si>
  <si>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</si>
  <si>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</si>
  <si>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</si>
  <si>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</si>
  <si>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</si>
  <si>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</si>
  <si>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</si>
  <si>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</si>
  <si>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</si>
  <si>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</si>
  <si>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</si>
  <si>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</si>
  <si>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</si>
  <si>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</si>
  <si>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</si>
  <si>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</si>
  <si>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</si>
  <si>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</si>
  <si>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</si>
  <si>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</si>
  <si>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</si>
  <si>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</si>
  <si>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</si>
  <si>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</si>
  <si>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</si>
  <si>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</si>
  <si>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</si>
  <si>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</si>
  <si>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</si>
  <si>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</si>
  <si>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</si>
  <si>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</si>
  <si>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</si>
  <si>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</si>
  <si>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</si>
  <si>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</si>
  <si>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</si>
  <si>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</si>
  <si>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</si>
  <si>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</si>
  <si>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</si>
  <si>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</si>
  <si>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</si>
  <si>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</si>
  <si>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</si>
  <si>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</si>
  <si>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</si>
  <si>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</si>
  <si>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</si>
  <si>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</si>
  <si>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</si>
  <si>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</si>
  <si>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</si>
  <si>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</si>
  <si>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</si>
  <si>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</si>
  <si>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</si>
  <si>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</si>
  <si>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</si>
  <si>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</si>
  <si>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</si>
  <si>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</si>
  <si>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</si>
  <si>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</si>
  <si>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</si>
  <si>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</si>
  <si>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</si>
  <si>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</si>
  <si>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</si>
  <si>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</si>
  <si>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</si>
  <si>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</si>
  <si>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</si>
  <si>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</si>
  <si>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</si>
  <si>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</si>
  <si>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</si>
  <si>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</si>
  <si>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</si>
  <si>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</si>
  <si>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</si>
  <si>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</si>
  <si>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</si>
  <si>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</si>
  <si>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</si>
  <si>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</si>
  <si>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</si>
  <si>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</si>
  <si>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</si>
  <si>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</si>
  <si>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</si>
  <si>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</si>
  <si>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</si>
  <si>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</si>
  <si>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</si>
  <si>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</si>
  <si>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</si>
  <si>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</si>
  <si>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</si>
  <si>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</si>
  <si>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</si>
  <si>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</si>
  <si>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</si>
  <si>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</si>
  <si>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</si>
  <si>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</si>
  <si>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</si>
  <si>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</si>
  <si>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</si>
  <si>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</si>
  <si>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</si>
  <si>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</si>
  <si>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</si>
  <si>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</si>
  <si>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</si>
  <si>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</si>
  <si>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</si>
  <si>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</si>
  <si>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</si>
  <si>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</si>
  <si>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</si>
  <si>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</si>
  <si>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</si>
  <si>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</si>
  <si>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</si>
  <si>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</si>
  <si>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</si>
  <si>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</si>
  <si>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</si>
  <si>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</si>
  <si>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</si>
  <si>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</si>
  <si>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</si>
  <si>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</si>
  <si>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</si>
  <si>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</si>
  <si>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</si>
  <si>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</si>
  <si>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</si>
  <si>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</si>
  <si>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</si>
  <si>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</si>
  <si>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</si>
  <si>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</si>
  <si>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</si>
  <si>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</si>
  <si>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</si>
  <si>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</si>
  <si>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</si>
  <si>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</si>
  <si>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</si>
  <si>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</si>
  <si>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</si>
  <si>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</si>
  <si>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</si>
  <si>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</si>
  <si>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</si>
  <si>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</si>
  <si>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</si>
  <si>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</si>
  <si>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</si>
  <si>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</si>
  <si>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</si>
  <si>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</si>
  <si>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</si>
  <si>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</si>
  <si>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</si>
  <si>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</si>
  <si>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</si>
  <si>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</si>
  <si>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</si>
  <si>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</si>
  <si>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</si>
  <si>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</si>
  <si>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</si>
  <si>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</si>
  <si>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</si>
  <si>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</si>
  <si>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</si>
  <si>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</si>
  <si>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</si>
  <si>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</si>
  <si>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</si>
  <si>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</si>
  <si>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</si>
  <si>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</si>
  <si>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</si>
  <si>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</si>
  <si>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</si>
  <si>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</si>
  <si>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</si>
  <si>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</si>
  <si>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</si>
  <si>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</si>
  <si>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</si>
  <si>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</si>
  <si>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</si>
  <si>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</si>
  <si>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</si>
  <si>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</si>
  <si>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</si>
  <si>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</si>
  <si>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</si>
  <si>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</si>
  <si>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</si>
  <si>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</si>
  <si>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</si>
  <si>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</si>
  <si>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</si>
  <si>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</si>
  <si>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</si>
  <si>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</si>
  <si>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</si>
  <si>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</si>
  <si>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</si>
  <si>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</si>
  <si>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</si>
  <si>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</si>
  <si>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</si>
  <si>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ČERNE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</si>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</sst>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57.92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112.15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88.38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53.69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108.59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113.48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95.59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82.74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96.74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114.45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9.13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5.46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111.54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113.97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122.85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107.32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111.12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133.31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114.66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114.03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83.31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140.02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114.45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132.47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128.48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128.42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115.36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110.58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121.04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118.08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111.67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16.99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210.32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81.98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9.85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61.19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79.62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104.53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121.77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114.21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76.84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87.16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162.27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92.62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41.72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99.57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123.4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104.23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65.74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114.51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79.14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88.03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117.78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115.36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97.75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111.37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112.66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43.37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59.73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1.21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113.42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114.33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113.78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117.0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6.29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65.92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101.75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100.35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119.77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144.84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57.44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96.53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113.48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40.21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27</v>
      </c>
      <c r="I92" t="s" s="16">
        <v>28</v>
      </c>
      <c r="J92" t="s" s="16">
        <v>22</v>
      </c>
      <c r="K92" t="n" s="18">
        <v>0.11</v>
      </c>
      <c r="L92" t="n" s="18">
        <v>35.47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111.27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115.11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111.88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77.99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94.8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50.79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163.14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25</v>
      </c>
      <c r="K101" t="n" s="18">
        <v>0.58</v>
      </c>
      <c r="L101" t="n" s="18">
        <v>159.67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110.76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105.32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127.09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92.74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104.68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85.43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96.61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114.22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94.32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58.98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132.59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99.64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135.19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109.67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108.83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96.07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114.75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124.55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136.4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96.18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152.42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104.08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118.62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71.45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27.06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64.61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127.5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114.58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129.86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124.59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70.79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25</v>
      </c>
      <c r="K133" t="n" s="18">
        <v>0.5</v>
      </c>
      <c r="L133" t="n" s="18">
        <v>110.01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45.73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34.33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12.37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136.62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140.93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117.3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27</v>
      </c>
      <c r="I140" t="s" s="16">
        <v>28</v>
      </c>
      <c r="J140" t="s" s="16">
        <v>25</v>
      </c>
      <c r="K140" t="n" s="18">
        <v>0.5</v>
      </c>
      <c r="L140" t="n" s="18">
        <v>111.96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52.62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126.18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119.81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122.27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3.58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113.06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77.34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163.95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112.92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120.94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2.52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127.75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104.11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275.41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114.78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123.66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94.96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124.41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123.72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116.63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168.39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140.16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56.99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129.29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8.88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86.08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36.62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114.71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81.2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294.9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130.19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117.76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141.5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3.25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113.98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119.93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87.54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70.71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123.59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123.26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153.02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137.51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98.7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16.27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60.97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733.6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296.89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110.34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148.24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100.98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140.36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117.43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79.19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18068.0</v>
      </c>
      <c r="G197" t="s" s="17">
        <v>385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59.89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13957.0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64.81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149.63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101.95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61.3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107.82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85.88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31.48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75.55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95.76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127.83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61.63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52.16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114.58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129.36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71.44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111.6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102.28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119.15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106.92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83.5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111.99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13.98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74.86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20</v>
      </c>
      <c r="I221" t="s" s="16">
        <v>21</v>
      </c>
      <c r="J221" t="s" s="16">
        <v>25</v>
      </c>
      <c r="K221" t="n" s="18">
        <v>0.87</v>
      </c>
      <c r="L221" t="n" s="18">
        <v>118.69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27</v>
      </c>
      <c r="I223" t="s" s="16">
        <v>28</v>
      </c>
      <c r="J223" t="s" s="16">
        <v>23</v>
      </c>
      <c r="K223" t="n" s="18">
        <v>22.27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183.69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72.05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13.75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32.27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82.87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72.97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27</v>
      </c>
      <c r="I230" t="s" s="16">
        <v>28</v>
      </c>
      <c r="J230" t="s" s="16">
        <v>22</v>
      </c>
      <c r="K230" t="n" s="18">
        <v>0.5</v>
      </c>
      <c r="L230" t="n" s="18">
        <v>13.75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20</v>
      </c>
      <c r="I231" t="s" s="16">
        <v>21</v>
      </c>
      <c r="J231" t="s" s="16">
        <v>22</v>
      </c>
      <c r="K231" t="n" s="18">
        <v>0.5</v>
      </c>
      <c r="L231" t="n" s="18">
        <v>10.76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61.85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128.98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89.74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42.96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111.68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76.5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27</v>
      </c>
      <c r="I238" t="s" s="16">
        <v>28</v>
      </c>
      <c r="J238" t="s" s="16">
        <v>22</v>
      </c>
      <c r="K238" t="n" s="18">
        <v>0.3</v>
      </c>
      <c r="L238" t="n" s="18">
        <v>41.94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20</v>
      </c>
      <c r="I239" t="s" s="16">
        <v>21</v>
      </c>
      <c r="J239" t="s" s="16">
        <v>22</v>
      </c>
      <c r="K239" t="n" s="18">
        <v>0.7</v>
      </c>
      <c r="L239" t="n" s="18">
        <v>73.39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165.03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116.9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328.17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83.01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121.32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194.98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124.35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108.55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129.67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76.03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167.16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126.11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120.03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72.12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27</v>
      </c>
      <c r="I254" t="s" s="16">
        <v>28</v>
      </c>
      <c r="J254" t="s" s="16">
        <v>22</v>
      </c>
      <c r="K254" t="n" s="18">
        <v>0.22</v>
      </c>
      <c r="L254" t="n" s="18">
        <v>60.31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101.18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173.04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108.99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71.9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142.6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34.25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139.49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120.31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58.25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8.49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19.11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27</v>
      </c>
      <c r="I266" t="s" s="16">
        <v>28</v>
      </c>
      <c r="J266" t="s" s="16">
        <v>22</v>
      </c>
      <c r="K266" t="n" s="18">
        <v>0.8</v>
      </c>
      <c r="L266" t="n" s="18">
        <v>26.13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314.93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86.44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72.75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159.66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23.72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27</v>
      </c>
      <c r="I272" t="s" s="16">
        <v>28</v>
      </c>
      <c r="J272" t="s" s="16">
        <v>23</v>
      </c>
      <c r="K272" t="n" s="18">
        <v>10.97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49.96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46.6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73.6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74.32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67.41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72.67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86.84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60.01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112.93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62.81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49.54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75.53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66.04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81.41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98.17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0.6</v>
      </c>
      <c r="L288" t="n" s="18">
        <v>41.09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20</v>
      </c>
      <c r="I289" t="s" s="16">
        <v>21</v>
      </c>
      <c r="J289" t="s" s="16">
        <v>22</v>
      </c>
      <c r="K289" t="n" s="18">
        <v>0.2</v>
      </c>
      <c r="L289" t="n" s="18">
        <v>34.69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100.61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139.79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79.85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67.86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86.98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110.35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107.57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72.53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1.2</v>
      </c>
      <c r="L298" t="n" s="18">
        <v>29.95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0.3</v>
      </c>
      <c r="L299" t="n" s="18">
        <v>521.18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89.96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124.04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62.33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114.24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107.06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144.43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10.35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73.46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228.36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110.33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129.88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154.96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103.65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118.59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105.05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104.59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114.18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107.06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107.0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20</v>
      </c>
      <c r="I320" t="s" s="16">
        <v>21</v>
      </c>
      <c r="J320" t="s" s="16">
        <v>25</v>
      </c>
      <c r="K320" t="n" s="18">
        <v>0.7</v>
      </c>
      <c r="L320" t="n" s="18">
        <v>131.28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27</v>
      </c>
      <c r="I321" t="s" s="16">
        <v>28</v>
      </c>
      <c r="J321" t="s" s="16">
        <v>25</v>
      </c>
      <c r="K321" t="n" s="18">
        <v>0.3</v>
      </c>
      <c r="L321" t="n" s="18">
        <v>120.12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20.57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78.94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110.33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106.73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115.07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86.31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129.34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89.41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106.76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73.22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141.55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134.88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27</v>
      </c>
      <c r="I334" t="s" s="16">
        <v>28</v>
      </c>
      <c r="J334" t="s" s="16">
        <v>22</v>
      </c>
      <c r="K334" t="n" s="18">
        <v>0.2</v>
      </c>
      <c r="L334" t="n" s="18">
        <v>11.86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90.44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133.17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77.05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138.71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123.74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66.22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181.33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110.77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96.59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27</v>
      </c>
      <c r="I344" t="s" s="16">
        <v>28</v>
      </c>
      <c r="J344" t="s" s="16">
        <v>22</v>
      </c>
      <c r="K344" t="n" s="18">
        <v>0.3</v>
      </c>
      <c r="L344" t="n" s="18">
        <v>68.86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56.48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111.99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107.73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108.76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120.81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87.77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128.06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79.72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109.18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97.5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14.12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377.72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122.28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131.77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122.52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36.76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128.0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89.35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142.08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73.53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20</v>
      </c>
      <c r="I365" t="s" s="16">
        <v>21</v>
      </c>
      <c r="J365" t="s" s="16">
        <v>22</v>
      </c>
      <c r="K365" t="n" s="18">
        <v>0.3</v>
      </c>
      <c r="L365" t="n" s="18">
        <v>71.82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83.86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154.71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77.48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60.99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180.46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110.96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76.28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102.45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78.42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116.98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122.82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5.23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27.21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238.71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104.5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144.74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65.49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178.39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80.65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120.66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125.99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111.55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77.85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140.35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141.14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125.2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106.43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68.86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27</v>
      </c>
      <c r="I395" t="s" s="16">
        <v>28</v>
      </c>
      <c r="J395" t="s" s="16">
        <v>23</v>
      </c>
      <c r="K395" t="n" s="18">
        <v>31.6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74.64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110.85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100.08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20</v>
      </c>
      <c r="I399" t="s" s="16">
        <v>21</v>
      </c>
      <c r="J399" t="s" s="16">
        <v>25</v>
      </c>
      <c r="K399" t="n" s="18">
        <v>0.2</v>
      </c>
      <c r="L399" t="n" s="18">
        <v>126.04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95.82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102.11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19.46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109.06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113.08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117.66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107.72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99.81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27.63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62.92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110.71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26.44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112.25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120.92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122.46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114.98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111.55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107.4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115.73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105.81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114.39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58.46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64.71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114.73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109.13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114.98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105.3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5.36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101.66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110.46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52.97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20</v>
      </c>
      <c r="I431" t="s" s="16">
        <v>21</v>
      </c>
      <c r="J431" t="s" s="16">
        <v>22</v>
      </c>
      <c r="K431" t="n" s="18">
        <v>0.4</v>
      </c>
      <c r="L431" t="n" s="18">
        <v>58.26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115.73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115.06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130.12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39.08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87.17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110.79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130.5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130.71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58.66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113.89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98.66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101.92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100.26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94.39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104.34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161.59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90.17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49.84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104.08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106.45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100.32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106.76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112.47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118.58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103.6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113.89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83.41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103.38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98.72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92.97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104.66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102.43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123.68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178.3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113.78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84.69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115.25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220.8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108.62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108.87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41.35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35.61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45.69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117.74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88.32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95.82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108.17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109.96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114.31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112.38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117.49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108.37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108.23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114.68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114.64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139.5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109.89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46.2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109.25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111.46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112.47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100.26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87.94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66.11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113.56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92.41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113.72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117.74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115.32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113.53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133.48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98.04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34.46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140.34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116.3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25</v>
      </c>
      <c r="K507" t="n" s="18">
        <v>1.0</v>
      </c>
      <c r="L507" t="n" s="18">
        <v>113.0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1.34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120.84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281.75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131.59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112.44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112.06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148.69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401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715.57</v>
      </c>
    </row>
    <row r="516">
      <c r="A516" t="s" s="15">
        <v>740</v>
      </c>
      <c r="B516" t="n" s="29">
        <v>24802.0</v>
      </c>
      <c r="C516" t="s" s="16">
        <v>890</v>
      </c>
      <c r="D516" t="s" s="16">
        <v>891</v>
      </c>
      <c r="E516" t="s" s="16">
        <v>401</v>
      </c>
      <c r="F516" t="n" s="29">
        <v>8614.0</v>
      </c>
      <c r="G516" t="s" s="17">
        <v>892</v>
      </c>
      <c r="H516" t="s" s="32">
        <v>862</v>
      </c>
      <c r="I516" t="s" s="16">
        <v>863</v>
      </c>
      <c r="J516" t="s" s="16">
        <v>22</v>
      </c>
      <c r="K516" t="n" s="18">
        <v>1.0</v>
      </c>
      <c r="L516" t="n" s="18">
        <v>2.76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401</v>
      </c>
      <c r="F517" t="n" s="29">
        <v>8400.0</v>
      </c>
      <c r="G517" t="s" s="17">
        <v>895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106.45</v>
      </c>
    </row>
    <row r="518">
      <c r="A518" t="s" s="15">
        <v>740</v>
      </c>
      <c r="B518" t="n" s="29">
        <v>55145.0</v>
      </c>
      <c r="C518" t="s" s="16">
        <v>893</v>
      </c>
      <c r="D518" t="s" s="16">
        <v>894</v>
      </c>
      <c r="E518" t="s" s="16">
        <v>401</v>
      </c>
      <c r="F518" t="n" s="29">
        <v>14536.0</v>
      </c>
      <c r="G518" t="s" s="17">
        <v>896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69.94</v>
      </c>
    </row>
    <row r="519">
      <c r="A519" t="s" s="15">
        <v>740</v>
      </c>
      <c r="B519" t="n" s="29">
        <v>24516.0</v>
      </c>
      <c r="C519" t="s" s="16">
        <v>897</v>
      </c>
      <c r="D519" t="s" s="16">
        <v>898</v>
      </c>
      <c r="E519" t="s" s="16">
        <v>899</v>
      </c>
      <c r="F519" t="n" s="29">
        <v>10374.0</v>
      </c>
      <c r="G519" t="s" s="17">
        <v>900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117.49</v>
      </c>
    </row>
    <row r="520">
      <c r="A520" t="s" s="15">
        <v>740</v>
      </c>
      <c r="B520" t="n" s="29">
        <v>55059.0</v>
      </c>
      <c r="C520" t="s" s="16">
        <v>901</v>
      </c>
      <c r="D520" t="s" s="16">
        <v>902</v>
      </c>
      <c r="E520" t="s" s="16">
        <v>401</v>
      </c>
      <c r="F520" t="n" s="29">
        <v>9180.0</v>
      </c>
      <c r="G520" t="s" s="17">
        <v>903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141.0</v>
      </c>
    </row>
    <row r="521">
      <c r="A521" t="s" s="15">
        <v>740</v>
      </c>
      <c r="B521" t="n" s="29">
        <v>24425.0</v>
      </c>
      <c r="C521" t="s" s="16">
        <v>904</v>
      </c>
      <c r="D521" t="s" s="16">
        <v>905</v>
      </c>
      <c r="E521" t="s" s="16">
        <v>906</v>
      </c>
      <c r="F521" t="n" s="29">
        <v>9209.0</v>
      </c>
      <c r="G521" t="s" s="17">
        <v>907</v>
      </c>
      <c r="H521" t="s" s="32">
        <v>862</v>
      </c>
      <c r="I521" t="s" s="16">
        <v>863</v>
      </c>
      <c r="J521" t="s" s="16">
        <v>25</v>
      </c>
      <c r="K521" t="n" s="18">
        <v>0.98</v>
      </c>
      <c r="L521" t="n" s="18">
        <v>130.54</v>
      </c>
    </row>
    <row r="522">
      <c r="A522" t="s" s="15">
        <v>740</v>
      </c>
      <c r="B522" t="n" s="29">
        <v>12961.0</v>
      </c>
      <c r="C522" t="s" s="16">
        <v>908</v>
      </c>
      <c r="D522" t="s" s="16">
        <v>909</v>
      </c>
      <c r="E522" t="s" s="16">
        <v>401</v>
      </c>
      <c r="F522" t="n" s="29">
        <v>5639.0</v>
      </c>
      <c r="G522" t="s" s="17">
        <v>910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94.77</v>
      </c>
    </row>
    <row r="523">
      <c r="A523" t="s" s="15">
        <v>740</v>
      </c>
      <c r="B523" t="n" s="29">
        <v>424.0</v>
      </c>
      <c r="C523" t="s" s="16">
        <v>911</v>
      </c>
      <c r="D523" t="s" s="16">
        <v>912</v>
      </c>
      <c r="E523" t="s" s="16">
        <v>401</v>
      </c>
      <c r="F523" t="n" s="29">
        <v>12069.0</v>
      </c>
      <c r="G523" t="s" s="17">
        <v>913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58.2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16953.0</v>
      </c>
      <c r="G524" t="s" s="17">
        <v>917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46.86</v>
      </c>
    </row>
    <row r="525">
      <c r="A525" t="s" s="15">
        <v>740</v>
      </c>
      <c r="B525" t="n" s="29">
        <v>24090.0</v>
      </c>
      <c r="C525" t="s" s="16">
        <v>914</v>
      </c>
      <c r="D525" t="s" s="16">
        <v>915</v>
      </c>
      <c r="E525" t="s" s="16">
        <v>916</v>
      </c>
      <c r="F525" t="n" s="29">
        <v>13161.0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214.73</v>
      </c>
    </row>
    <row r="526">
      <c r="A526" t="s" s="15">
        <v>740</v>
      </c>
      <c r="B526" t="n" s="29">
        <v>12999.0</v>
      </c>
      <c r="C526" t="s" s="16">
        <v>919</v>
      </c>
      <c r="D526" t="s" s="16">
        <v>920</v>
      </c>
      <c r="E526" t="s" s="16">
        <v>401</v>
      </c>
      <c r="F526" t="n" s="29">
        <v>6117.0</v>
      </c>
      <c r="G526" t="s" s="17">
        <v>921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100.06</v>
      </c>
    </row>
    <row r="527">
      <c r="A527" t="s" s="15">
        <v>740</v>
      </c>
      <c r="B527" t="n" s="29">
        <v>61.0</v>
      </c>
      <c r="C527" t="s" s="16">
        <v>922</v>
      </c>
      <c r="D527" t="s" s="16">
        <v>923</v>
      </c>
      <c r="E527" t="s" s="16">
        <v>924</v>
      </c>
      <c r="F527" t="n" s="29">
        <v>11365.0</v>
      </c>
      <c r="G527" t="s" s="17">
        <v>925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128.7</v>
      </c>
    </row>
    <row r="528">
      <c r="A528" t="s" s="15">
        <v>740</v>
      </c>
      <c r="B528" t="n" s="29">
        <v>24063.0</v>
      </c>
      <c r="C528" t="s" s="16">
        <v>926</v>
      </c>
      <c r="D528" t="s" s="16">
        <v>927</v>
      </c>
      <c r="E528" t="s" s="16">
        <v>401</v>
      </c>
      <c r="F528" t="n" s="29">
        <v>6567.0</v>
      </c>
      <c r="G528" t="s" s="17">
        <v>928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124.25</v>
      </c>
    </row>
    <row r="529">
      <c r="A529" t="s" s="15">
        <v>740</v>
      </c>
      <c r="B529" t="n" s="29">
        <v>55058.0</v>
      </c>
      <c r="C529" t="s" s="16">
        <v>929</v>
      </c>
      <c r="D529" t="s" s="16">
        <v>930</v>
      </c>
      <c r="E529" t="s" s="16">
        <v>931</v>
      </c>
      <c r="F529" t="n" s="29">
        <v>8668.0</v>
      </c>
      <c r="G529" t="s" s="17">
        <v>932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107.7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125.77</v>
      </c>
    </row>
    <row r="531">
      <c r="A531" t="s" s="15">
        <v>740</v>
      </c>
      <c r="B531" t="n" s="29">
        <v>24150.0</v>
      </c>
      <c r="C531" t="s" s="16">
        <v>933</v>
      </c>
      <c r="D531" t="s" s="16">
        <v>934</v>
      </c>
      <c r="E531" t="s" s="16">
        <v>935</v>
      </c>
      <c r="F531" t="n" s="29">
        <v>6903.0</v>
      </c>
      <c r="G531" t="s" s="17">
        <v>936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196.17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495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85.9</v>
      </c>
    </row>
    <row r="533">
      <c r="A533" t="s" s="15">
        <v>740</v>
      </c>
      <c r="B533" t="n" s="29">
        <v>27282.0</v>
      </c>
      <c r="C533" t="s" s="16">
        <v>937</v>
      </c>
      <c r="D533" t="s" s="16">
        <v>938</v>
      </c>
      <c r="E533" t="s" s="16">
        <v>495</v>
      </c>
      <c r="F533" t="n" s="29">
        <v>9424.0</v>
      </c>
      <c r="G533" t="s" s="17">
        <v>939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111.46</v>
      </c>
    </row>
    <row r="534">
      <c r="A534" t="s" s="15">
        <v>740</v>
      </c>
      <c r="B534" t="n" s="29">
        <v>1234.0</v>
      </c>
      <c r="C534" t="s" s="16">
        <v>940</v>
      </c>
      <c r="D534" t="s" s="16">
        <v>941</v>
      </c>
      <c r="E534" t="s" s="16">
        <v>401</v>
      </c>
      <c r="F534" t="n" s="29">
        <v>12811.0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67.2</v>
      </c>
    </row>
    <row r="535">
      <c r="A535" t="s" s="15">
        <v>740</v>
      </c>
      <c r="B535" t="n" s="29">
        <v>91.0</v>
      </c>
      <c r="C535" t="s" s="16">
        <v>943</v>
      </c>
      <c r="D535" t="s" s="16">
        <v>944</v>
      </c>
      <c r="E535" t="s" s="16">
        <v>401</v>
      </c>
      <c r="F535" t="n" s="29">
        <v>13956.0</v>
      </c>
      <c r="G535" t="s" s="17">
        <v>945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71.35</v>
      </c>
    </row>
    <row r="536">
      <c r="A536" t="s" s="15">
        <v>740</v>
      </c>
      <c r="B536" t="n" s="29">
        <v>12860.0</v>
      </c>
      <c r="C536" t="s" s="16">
        <v>946</v>
      </c>
      <c r="D536" t="s" s="16">
        <v>947</v>
      </c>
      <c r="E536" t="s" s="16">
        <v>401</v>
      </c>
      <c r="F536" t="n" s="29">
        <v>6904.0</v>
      </c>
      <c r="G536" t="s" s="17">
        <v>948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198.79</v>
      </c>
    </row>
    <row r="537">
      <c r="A537" t="s" s="15">
        <v>740</v>
      </c>
      <c r="B537" t="n" s="29">
        <v>24491.0</v>
      </c>
      <c r="C537" t="s" s="16">
        <v>949</v>
      </c>
      <c r="D537" t="s" s="16">
        <v>950</v>
      </c>
      <c r="E537" t="s" s="16">
        <v>401</v>
      </c>
      <c r="F537" t="n" s="29">
        <v>8126.0</v>
      </c>
      <c r="G537" t="s" s="17">
        <v>951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110.15</v>
      </c>
    </row>
    <row r="538">
      <c r="A538" t="s" s="15">
        <v>740</v>
      </c>
      <c r="B538" t="n" s="29">
        <v>55200.0</v>
      </c>
      <c r="C538" t="s" s="16">
        <v>952</v>
      </c>
      <c r="D538" t="s" s="16">
        <v>953</v>
      </c>
      <c r="E538" t="s" s="16">
        <v>899</v>
      </c>
      <c r="F538" t="n" s="29">
        <v>10814.0</v>
      </c>
      <c r="G538" t="s" s="17">
        <v>954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81.88</v>
      </c>
    </row>
    <row r="539">
      <c r="A539" t="s" s="15">
        <v>740</v>
      </c>
      <c r="B539" t="n" s="29">
        <v>55142.0</v>
      </c>
      <c r="C539" t="s" s="16">
        <v>955</v>
      </c>
      <c r="D539" t="s" s="16">
        <v>956</v>
      </c>
      <c r="E539" t="s" s="16">
        <v>957</v>
      </c>
      <c r="F539" t="n" s="29">
        <v>11098.0</v>
      </c>
      <c r="G539" t="s" s="17">
        <v>958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105.87</v>
      </c>
    </row>
    <row r="540">
      <c r="A540" t="s" s="15">
        <v>740</v>
      </c>
      <c r="B540" t="n" s="29">
        <v>24160.0</v>
      </c>
      <c r="C540" t="s" s="16">
        <v>959</v>
      </c>
      <c r="D540" t="s" s="16">
        <v>960</v>
      </c>
      <c r="E540" t="s" s="16">
        <v>899</v>
      </c>
      <c r="F540" t="n" s="29">
        <v>6849.0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130.12</v>
      </c>
    </row>
    <row r="541">
      <c r="A541" t="s" s="15">
        <v>740</v>
      </c>
      <c r="B541" t="n" s="29">
        <v>24065.0</v>
      </c>
      <c r="C541" t="s" s="16">
        <v>962</v>
      </c>
      <c r="D541" t="s" s="16">
        <v>963</v>
      </c>
      <c r="E541" t="s" s="16">
        <v>401</v>
      </c>
      <c r="F541" t="n" s="29">
        <v>7269.0</v>
      </c>
      <c r="G541" t="s" s="17">
        <v>964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137.91</v>
      </c>
    </row>
    <row r="542">
      <c r="A542" t="s" s="15">
        <v>740</v>
      </c>
      <c r="B542" t="n" s="29">
        <v>55088.0</v>
      </c>
      <c r="C542" t="s" s="16">
        <v>965</v>
      </c>
      <c r="D542" t="s" s="16">
        <v>880</v>
      </c>
      <c r="E542" t="s" s="16">
        <v>401</v>
      </c>
      <c r="F542" t="n" s="29">
        <v>8166.0</v>
      </c>
      <c r="G542" t="s" s="17">
        <v>966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103.7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4142.0</v>
      </c>
      <c r="G543" t="s" s="17">
        <v>967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115.44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12159.0</v>
      </c>
      <c r="G544" t="s" s="17">
        <v>968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126.55</v>
      </c>
    </row>
    <row r="545">
      <c r="A545" t="s" s="15">
        <v>740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8125.0</v>
      </c>
      <c r="G545" t="s" s="17">
        <v>969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129.55</v>
      </c>
    </row>
    <row r="546">
      <c r="A546" t="s" s="15">
        <v>740</v>
      </c>
      <c r="B546" t="n" s="29">
        <v>6501.0</v>
      </c>
      <c r="C546" t="s" s="16">
        <v>399</v>
      </c>
      <c r="D546" t="s" s="16">
        <v>400</v>
      </c>
      <c r="E546" t="s" s="16">
        <v>401</v>
      </c>
      <c r="F546" t="n" s="29">
        <v>16994.0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89.41</v>
      </c>
    </row>
    <row r="547">
      <c r="A547" t="s" s="15">
        <v>740</v>
      </c>
      <c r="B547" t="n" s="29">
        <v>6501.0</v>
      </c>
      <c r="C547" t="s" s="16">
        <v>399</v>
      </c>
      <c r="D547" t="s" s="16">
        <v>400</v>
      </c>
      <c r="E547" t="s" s="16">
        <v>401</v>
      </c>
      <c r="F547" t="n" s="29">
        <v>16491.0</v>
      </c>
      <c r="G547" t="s" s="17">
        <v>971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51.95</v>
      </c>
    </row>
    <row r="548">
      <c r="A548" t="s" s="15">
        <v>740</v>
      </c>
      <c r="B548" t="n" s="29">
        <v>24542.0</v>
      </c>
      <c r="C548" t="s" s="16">
        <v>972</v>
      </c>
      <c r="D548" t="s" s="16">
        <v>973</v>
      </c>
      <c r="E548" t="s" s="16">
        <v>401</v>
      </c>
      <c r="F548" t="n" s="29">
        <v>5813.0</v>
      </c>
      <c r="G548" t="s" s="17">
        <v>974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118.32</v>
      </c>
    </row>
    <row r="549">
      <c r="A549" t="s" s="15">
        <v>740</v>
      </c>
      <c r="B549" t="n" s="29">
        <v>24364.0</v>
      </c>
      <c r="C549" t="s" s="16">
        <v>975</v>
      </c>
      <c r="D549" t="s" s="16">
        <v>976</v>
      </c>
      <c r="E549" t="s" s="16">
        <v>401</v>
      </c>
      <c r="F549" t="n" s="29">
        <v>8397.0</v>
      </c>
      <c r="G549" t="s" s="17">
        <v>977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132.22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401</v>
      </c>
      <c r="F550" t="n" s="29">
        <v>6783.0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63.43</v>
      </c>
    </row>
    <row r="551">
      <c r="A551" t="s" s="15">
        <v>740</v>
      </c>
      <c r="B551" t="n" s="29">
        <v>22271.0</v>
      </c>
      <c r="C551" t="s" s="16">
        <v>978</v>
      </c>
      <c r="D551" t="s" s="16">
        <v>979</v>
      </c>
      <c r="E551" t="s" s="16">
        <v>401</v>
      </c>
      <c r="F551" t="n" s="29">
        <v>13914.0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6.89</v>
      </c>
    </row>
    <row r="552">
      <c r="A552" t="s" s="15">
        <v>740</v>
      </c>
      <c r="B552" t="n" s="29">
        <v>55033.0</v>
      </c>
      <c r="C552" t="s" s="16">
        <v>982</v>
      </c>
      <c r="D552" t="s" s="16">
        <v>983</v>
      </c>
      <c r="E552" t="s" s="16">
        <v>401</v>
      </c>
      <c r="F552" t="n" s="29">
        <v>9091.0</v>
      </c>
      <c r="G552" t="s" s="17">
        <v>984</v>
      </c>
      <c r="H552" t="s" s="32">
        <v>862</v>
      </c>
      <c r="I552" t="s" s="16">
        <v>863</v>
      </c>
      <c r="J552" t="s" s="16">
        <v>25</v>
      </c>
      <c r="K552" t="n" s="18">
        <v>0.98</v>
      </c>
      <c r="L552" t="n" s="18">
        <v>203.38</v>
      </c>
    </row>
    <row r="553">
      <c r="A553" t="s" s="15">
        <v>740</v>
      </c>
      <c r="B553" t="n" s="29">
        <v>55155.0</v>
      </c>
      <c r="C553" t="s" s="16">
        <v>985</v>
      </c>
      <c r="D553" t="s" s="16">
        <v>986</v>
      </c>
      <c r="E553" t="s" s="16">
        <v>401</v>
      </c>
      <c r="F553" t="n" s="29">
        <v>8573.0</v>
      </c>
      <c r="G553" t="s" s="17">
        <v>987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125.85</v>
      </c>
    </row>
    <row r="554">
      <c r="A554" t="s" s="15">
        <v>740</v>
      </c>
      <c r="B554" t="n" s="29">
        <v>24416.0</v>
      </c>
      <c r="C554" t="s" s="16">
        <v>988</v>
      </c>
      <c r="D554" t="s" s="16">
        <v>989</v>
      </c>
      <c r="E554" t="s" s="16">
        <v>401</v>
      </c>
      <c r="F554" t="n" s="29">
        <v>8472.0</v>
      </c>
      <c r="G554" t="s" s="17">
        <v>990</v>
      </c>
      <c r="H554" t="s" s="32">
        <v>862</v>
      </c>
      <c r="I554" t="s" s="16">
        <v>863</v>
      </c>
      <c r="J554" t="s" s="16">
        <v>25</v>
      </c>
      <c r="K554" t="n" s="18">
        <v>0.98</v>
      </c>
      <c r="L554" t="n" s="18">
        <v>129.65</v>
      </c>
    </row>
    <row r="555">
      <c r="A555" t="s" s="15">
        <v>740</v>
      </c>
      <c r="B555" t="n" s="29">
        <v>24964.0</v>
      </c>
      <c r="C555" t="s" s="16">
        <v>991</v>
      </c>
      <c r="D555" t="s" s="16">
        <v>894</v>
      </c>
      <c r="E555" t="s" s="16">
        <v>401</v>
      </c>
      <c r="F555" t="n" s="29">
        <v>5135.0</v>
      </c>
      <c r="G555" t="s" s="17">
        <v>992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80.79</v>
      </c>
    </row>
    <row r="556">
      <c r="A556" t="s" s="15">
        <v>740</v>
      </c>
      <c r="B556" t="n" s="29">
        <v>55221.0</v>
      </c>
      <c r="C556" t="s" s="16">
        <v>993</v>
      </c>
      <c r="D556" t="s" s="16">
        <v>941</v>
      </c>
      <c r="E556" t="s" s="16">
        <v>401</v>
      </c>
      <c r="F556" t="n" s="29">
        <v>11287.0</v>
      </c>
      <c r="G556" t="s" s="17">
        <v>994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186.09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70.71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7014.0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137.33</v>
      </c>
    </row>
    <row r="559">
      <c r="A559" t="s" s="15">
        <v>740</v>
      </c>
      <c r="B559" t="n" s="29">
        <v>55086.0</v>
      </c>
      <c r="C559" t="s" s="16">
        <v>995</v>
      </c>
      <c r="D559" t="s" s="16">
        <v>996</v>
      </c>
      <c r="E559" t="s" s="16">
        <v>916</v>
      </c>
      <c r="F559" t="n" s="29">
        <v>7970.0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109.32</v>
      </c>
    </row>
    <row r="560">
      <c r="A560" t="s" s="15">
        <v>740</v>
      </c>
      <c r="B560" t="n" s="29">
        <v>55073.0</v>
      </c>
      <c r="C560" t="s" s="16">
        <v>999</v>
      </c>
      <c r="D560" t="s" s="16">
        <v>1000</v>
      </c>
      <c r="E560" t="s" s="16">
        <v>401</v>
      </c>
      <c r="F560" t="n" s="29">
        <v>7209.0</v>
      </c>
      <c r="G560" t="s" s="17">
        <v>1001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94.13</v>
      </c>
    </row>
    <row r="561">
      <c r="A561" t="s" s="15">
        <v>740</v>
      </c>
      <c r="B561" t="n" s="29">
        <v>24239.0</v>
      </c>
      <c r="C561" t="s" s="16">
        <v>1002</v>
      </c>
      <c r="D561" t="s" s="16">
        <v>947</v>
      </c>
      <c r="E561" t="s" s="16">
        <v>401</v>
      </c>
      <c r="F561" t="n" s="29">
        <v>7430.0</v>
      </c>
      <c r="G561" t="s" s="17">
        <v>1003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114.23</v>
      </c>
    </row>
    <row r="562">
      <c r="A562" t="s" s="15">
        <v>740</v>
      </c>
      <c r="B562" t="n" s="29">
        <v>55115.0</v>
      </c>
      <c r="C562" t="s" s="16">
        <v>1004</v>
      </c>
      <c r="D562" t="s" s="16">
        <v>947</v>
      </c>
      <c r="E562" t="s" s="16">
        <v>401</v>
      </c>
      <c r="F562" t="n" s="29">
        <v>9274.0</v>
      </c>
      <c r="G562" t="s" s="17">
        <v>1005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116.02</v>
      </c>
    </row>
    <row r="563">
      <c r="A563" t="s" s="15">
        <v>740</v>
      </c>
      <c r="B563" t="n" s="29">
        <v>24334.0</v>
      </c>
      <c r="C563" t="s" s="16">
        <v>1006</v>
      </c>
      <c r="D563" t="s" s="16">
        <v>1007</v>
      </c>
      <c r="E563" t="s" s="16">
        <v>401</v>
      </c>
      <c r="F563" t="n" s="29">
        <v>8994.0</v>
      </c>
      <c r="G563" t="s" s="17">
        <v>1008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107.62</v>
      </c>
    </row>
    <row r="564">
      <c r="A564" t="s" s="15">
        <v>740</v>
      </c>
      <c r="B564" t="n" s="29">
        <v>55104.0</v>
      </c>
      <c r="C564" t="s" s="16">
        <v>1009</v>
      </c>
      <c r="D564" t="s" s="16">
        <v>1010</v>
      </c>
      <c r="E564" t="s" s="16">
        <v>401</v>
      </c>
      <c r="F564" t="n" s="29">
        <v>9231.0</v>
      </c>
      <c r="G564" t="s" s="17">
        <v>1011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84.88</v>
      </c>
    </row>
    <row r="565">
      <c r="A565" t="s" s="15">
        <v>740</v>
      </c>
      <c r="B565" t="n" s="29">
        <v>12969.0</v>
      </c>
      <c r="C565" t="s" s="16">
        <v>1012</v>
      </c>
      <c r="D565" t="s" s="16">
        <v>1013</v>
      </c>
      <c r="E565" t="s" s="16">
        <v>401</v>
      </c>
      <c r="F565" t="n" s="29">
        <v>6895.0</v>
      </c>
      <c r="G565" t="s" s="17">
        <v>1014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118.89</v>
      </c>
    </row>
    <row r="566">
      <c r="A566" t="s" s="15">
        <v>740</v>
      </c>
      <c r="B566" t="n" s="29">
        <v>1630.0</v>
      </c>
      <c r="C566" t="s" s="16">
        <v>1015</v>
      </c>
      <c r="D566" t="s" s="16">
        <v>1016</v>
      </c>
      <c r="E566" t="s" s="16">
        <v>401</v>
      </c>
      <c r="F566" t="n" s="29">
        <v>9490.0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110.78</v>
      </c>
    </row>
    <row r="567">
      <c r="A567" t="s" s="15">
        <v>740</v>
      </c>
      <c r="B567" t="n" s="29">
        <v>24234.0</v>
      </c>
      <c r="C567" t="s" s="16">
        <v>1018</v>
      </c>
      <c r="D567" t="s" s="16">
        <v>1019</v>
      </c>
      <c r="E567" t="s" s="16">
        <v>401</v>
      </c>
      <c r="F567" t="n" s="29">
        <v>6821.0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110.66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120.8</v>
      </c>
    </row>
    <row r="569">
      <c r="A569" t="s" s="15">
        <v>740</v>
      </c>
      <c r="B569" t="n" s="29">
        <v>14.0</v>
      </c>
      <c r="C569" t="s" s="16">
        <v>1021</v>
      </c>
      <c r="D569" t="s" s="16">
        <v>1022</v>
      </c>
      <c r="E569" t="s" s="16">
        <v>1023</v>
      </c>
      <c r="F569" t="n" s="29">
        <v>13011.0</v>
      </c>
      <c r="G569" t="s" s="17">
        <v>1024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92.89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114.06</v>
      </c>
    </row>
    <row r="571">
      <c r="A571" t="s" s="15">
        <v>740</v>
      </c>
      <c r="B571" t="n" s="29">
        <v>24492.0</v>
      </c>
      <c r="C571" t="s" s="16">
        <v>1025</v>
      </c>
      <c r="D571" t="s" s="16">
        <v>1026</v>
      </c>
      <c r="E571" t="s" s="16">
        <v>957</v>
      </c>
      <c r="F571" t="n" s="29">
        <v>7971.0</v>
      </c>
      <c r="G571" t="s" s="17">
        <v>1027</v>
      </c>
      <c r="H571" t="s" s="32">
        <v>20</v>
      </c>
      <c r="I571" t="s" s="16">
        <v>21</v>
      </c>
      <c r="J571" t="s" s="16">
        <v>25</v>
      </c>
      <c r="K571" t="n" s="18">
        <v>0.49</v>
      </c>
      <c r="L571" t="n" s="18">
        <v>227.89</v>
      </c>
    </row>
    <row r="572">
      <c r="A572" t="s" s="15">
        <v>740</v>
      </c>
      <c r="B572" t="n" s="29">
        <v>601.0</v>
      </c>
      <c r="C572" t="s" s="16">
        <v>1028</v>
      </c>
      <c r="D572" t="s" s="16">
        <v>1029</v>
      </c>
      <c r="E572" t="s" s="16">
        <v>401</v>
      </c>
      <c r="F572" t="n" s="29">
        <v>11547.0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53.99</v>
      </c>
    </row>
    <row r="573">
      <c r="A573" t="s" s="15">
        <v>740</v>
      </c>
      <c r="B573" t="n" s="29">
        <v>1789.0</v>
      </c>
      <c r="C573" t="s" s="16">
        <v>1031</v>
      </c>
      <c r="D573" t="s" s="16">
        <v>880</v>
      </c>
      <c r="E573" t="s" s="16">
        <v>401</v>
      </c>
      <c r="F573" t="n" s="29">
        <v>9240.0</v>
      </c>
      <c r="G573" t="s" s="17">
        <v>1032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83.98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401</v>
      </c>
      <c r="F574" t="n" s="29">
        <v>17483.0</v>
      </c>
      <c r="G574" t="s" s="17">
        <v>1035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127.25</v>
      </c>
    </row>
    <row r="575">
      <c r="A575" t="s" s="15">
        <v>740</v>
      </c>
      <c r="B575" t="n" s="29">
        <v>12867.0</v>
      </c>
      <c r="C575" t="s" s="16">
        <v>1033</v>
      </c>
      <c r="D575" t="s" s="16">
        <v>1034</v>
      </c>
      <c r="E575" t="s" s="16">
        <v>401</v>
      </c>
      <c r="F575" t="n" s="29">
        <v>14991.0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31.91</v>
      </c>
    </row>
    <row r="576">
      <c r="A576" t="s" s="15">
        <v>740</v>
      </c>
      <c r="B576" t="n" s="29">
        <v>24226.0</v>
      </c>
      <c r="C576" t="s" s="16">
        <v>1037</v>
      </c>
      <c r="D576" t="s" s="16">
        <v>1038</v>
      </c>
      <c r="E576" t="s" s="16">
        <v>1039</v>
      </c>
      <c r="F576" t="n" s="29">
        <v>8461.0</v>
      </c>
      <c r="G576" t="s" s="17">
        <v>1040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101.98</v>
      </c>
    </row>
    <row r="577">
      <c r="A577" t="s" s="15">
        <v>740</v>
      </c>
      <c r="B577" t="n" s="29">
        <v>24230.0</v>
      </c>
      <c r="C577" t="s" s="16">
        <v>1041</v>
      </c>
      <c r="D577" t="s" s="16">
        <v>1042</v>
      </c>
      <c r="E577" t="s" s="16">
        <v>401</v>
      </c>
      <c r="F577" t="n" s="29">
        <v>7986.0</v>
      </c>
      <c r="G577" t="s" s="17">
        <v>1043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104.18</v>
      </c>
    </row>
    <row r="578">
      <c r="A578" t="s" s="15">
        <v>740</v>
      </c>
      <c r="B578" t="n" s="29">
        <v>24199.0</v>
      </c>
      <c r="C578" t="s" s="16">
        <v>1044</v>
      </c>
      <c r="D578" t="s" s="16">
        <v>1045</v>
      </c>
      <c r="E578" t="s" s="16">
        <v>401</v>
      </c>
      <c r="F578" t="n" s="29">
        <v>8457.0</v>
      </c>
      <c r="G578" t="s" s="17">
        <v>1046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96.4</v>
      </c>
    </row>
    <row r="579">
      <c r="A579" t="s" s="15">
        <v>740</v>
      </c>
      <c r="B579" t="n" s="29">
        <v>55186.0</v>
      </c>
      <c r="C579" t="s" s="16">
        <v>1047</v>
      </c>
      <c r="D579" t="s" s="16">
        <v>1048</v>
      </c>
      <c r="E579" t="s" s="16">
        <v>401</v>
      </c>
      <c r="F579" t="n" s="29">
        <v>5419.0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114.23</v>
      </c>
    </row>
    <row r="580">
      <c r="A580" t="s" s="15">
        <v>740</v>
      </c>
      <c r="B580" t="n" s="29">
        <v>24507.0</v>
      </c>
      <c r="C580" t="s" s="16">
        <v>1050</v>
      </c>
      <c r="D580" t="s" s="16">
        <v>1051</v>
      </c>
      <c r="E580" t="s" s="16">
        <v>401</v>
      </c>
      <c r="F580" t="n" s="29">
        <v>5773.0</v>
      </c>
      <c r="G580" t="s" s="17">
        <v>1052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257.18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104.35</v>
      </c>
    </row>
    <row r="582">
      <c r="A582" t="s" s="15">
        <v>740</v>
      </c>
      <c r="B582" t="n" s="29">
        <v>55156.0</v>
      </c>
      <c r="C582" t="s" s="16">
        <v>1053</v>
      </c>
      <c r="D582" t="s" s="16">
        <v>934</v>
      </c>
      <c r="E582" t="s" s="16">
        <v>935</v>
      </c>
      <c r="F582" t="n" s="29">
        <v>10586.0</v>
      </c>
      <c r="G582" t="s" s="17">
        <v>1054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153.86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10786.0</v>
      </c>
      <c r="G583" t="s" s="17">
        <v>1058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106.45</v>
      </c>
    </row>
    <row r="584">
      <c r="A584" t="s" s="15">
        <v>740</v>
      </c>
      <c r="B584" t="n" s="29">
        <v>24353.0</v>
      </c>
      <c r="C584" t="s" s="16">
        <v>1055</v>
      </c>
      <c r="D584" t="s" s="16">
        <v>1056</v>
      </c>
      <c r="E584" t="s" s="16">
        <v>1057</v>
      </c>
      <c r="F584" t="n" s="29">
        <v>10653.0</v>
      </c>
      <c r="G584" t="s" s="17">
        <v>1059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54.24</v>
      </c>
    </row>
    <row r="585">
      <c r="A585" t="s" s="15">
        <v>740</v>
      </c>
      <c r="B585" t="n" s="29">
        <v>24246.0</v>
      </c>
      <c r="C585" t="s" s="16">
        <v>1060</v>
      </c>
      <c r="D585" t="s" s="16">
        <v>1061</v>
      </c>
      <c r="E585" t="s" s="16">
        <v>1062</v>
      </c>
      <c r="F585" t="n" s="29">
        <v>6371.0</v>
      </c>
      <c r="G585" t="s" s="17">
        <v>1063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100.59</v>
      </c>
    </row>
    <row r="586">
      <c r="A586" t="s" s="15">
        <v>740</v>
      </c>
      <c r="B586" t="n" s="29">
        <v>1480.0</v>
      </c>
      <c r="C586" t="s" s="16">
        <v>1064</v>
      </c>
      <c r="D586" t="s" s="16">
        <v>1065</v>
      </c>
      <c r="E586" t="s" s="16">
        <v>935</v>
      </c>
      <c r="F586" t="n" s="29">
        <v>12903.0</v>
      </c>
      <c r="G586" t="s" s="17">
        <v>1066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30.7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11719.0</v>
      </c>
      <c r="G587" t="s" s="17">
        <v>1069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51.82</v>
      </c>
    </row>
    <row r="588">
      <c r="A588" t="s" s="15">
        <v>740</v>
      </c>
      <c r="B588" t="n" s="29">
        <v>924.0</v>
      </c>
      <c r="C588" t="s" s="16">
        <v>1067</v>
      </c>
      <c r="D588" t="s" s="16">
        <v>1068</v>
      </c>
      <c r="E588" t="s" s="16">
        <v>906</v>
      </c>
      <c r="F588" t="n" s="29">
        <v>13953.0</v>
      </c>
      <c r="G588" t="s" s="17">
        <v>1070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49.97</v>
      </c>
    </row>
    <row r="589">
      <c r="A589" t="s" s="15">
        <v>740</v>
      </c>
      <c r="B589" t="n" s="29">
        <v>138.0</v>
      </c>
      <c r="C589" t="s" s="16">
        <v>1071</v>
      </c>
      <c r="D589" t="s" s="16">
        <v>1072</v>
      </c>
      <c r="E589" t="s" s="16">
        <v>401</v>
      </c>
      <c r="F589" t="n" s="29">
        <v>10619.0</v>
      </c>
      <c r="G589" t="s" s="17">
        <v>1073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50.73</v>
      </c>
    </row>
    <row r="590">
      <c r="A590" t="s" s="15">
        <v>740</v>
      </c>
      <c r="B590" t="n" s="29">
        <v>24520.0</v>
      </c>
      <c r="C590" t="s" s="16">
        <v>1074</v>
      </c>
      <c r="D590" t="s" s="16">
        <v>1075</v>
      </c>
      <c r="E590" t="s" s="16">
        <v>401</v>
      </c>
      <c r="F590" t="n" s="29">
        <v>5413.0</v>
      </c>
      <c r="G590" t="s" s="17">
        <v>1076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145.56</v>
      </c>
    </row>
    <row r="591">
      <c r="A591" t="s" s="15">
        <v>740</v>
      </c>
      <c r="B591" t="n" s="29">
        <v>24925.0</v>
      </c>
      <c r="C591" t="s" s="16">
        <v>1077</v>
      </c>
      <c r="D591" t="s" s="16">
        <v>1078</v>
      </c>
      <c r="E591" t="s" s="16">
        <v>401</v>
      </c>
      <c r="F591" t="n" s="29">
        <v>7109.0</v>
      </c>
      <c r="G591" t="s" s="17">
        <v>1079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150.29</v>
      </c>
    </row>
    <row r="592">
      <c r="A592" t="s" s="15">
        <v>740</v>
      </c>
      <c r="B592" t="n" s="29">
        <v>55259.0</v>
      </c>
      <c r="C592" t="s" s="16">
        <v>1080</v>
      </c>
      <c r="D592" t="s" s="16">
        <v>1081</v>
      </c>
      <c r="E592" t="s" s="16">
        <v>401</v>
      </c>
      <c r="F592" t="n" s="29">
        <v>11286.0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176.64</v>
      </c>
    </row>
    <row r="593">
      <c r="A593" t="s" s="15">
        <v>740</v>
      </c>
      <c r="B593" t="n" s="29">
        <v>55072.0</v>
      </c>
      <c r="C593" t="s" s="16">
        <v>1083</v>
      </c>
      <c r="D593" t="s" s="16">
        <v>1000</v>
      </c>
      <c r="E593" t="s" s="16">
        <v>401</v>
      </c>
      <c r="F593" t="n" s="29">
        <v>9164.0</v>
      </c>
      <c r="G593" t="s" s="17">
        <v>1084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120.61</v>
      </c>
    </row>
    <row r="594">
      <c r="A594" t="s" s="15">
        <v>740</v>
      </c>
      <c r="B594" t="n" s="29">
        <v>24911.0</v>
      </c>
      <c r="C594" t="s" s="16">
        <v>1085</v>
      </c>
      <c r="D594" t="s" s="16">
        <v>894</v>
      </c>
      <c r="E594" t="s" s="16">
        <v>401</v>
      </c>
      <c r="F594" t="n" s="29">
        <v>3870.0</v>
      </c>
      <c r="G594" t="s" s="17">
        <v>1086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158.14</v>
      </c>
    </row>
    <row r="595">
      <c r="A595" t="s" s="15">
        <v>740</v>
      </c>
      <c r="B595" t="n" s="29">
        <v>24184.0</v>
      </c>
      <c r="C595" t="s" s="16">
        <v>1087</v>
      </c>
      <c r="D595" t="s" s="16">
        <v>1088</v>
      </c>
      <c r="E595" t="s" s="16">
        <v>401</v>
      </c>
      <c r="F595" t="n" s="29">
        <v>7151.0</v>
      </c>
      <c r="G595" t="s" s="17">
        <v>1089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112.64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54.14</v>
      </c>
    </row>
    <row r="597">
      <c r="A597" t="s" s="15">
        <v>740</v>
      </c>
      <c r="B597" t="n" s="29">
        <v>24485.0</v>
      </c>
      <c r="C597" t="s" s="16">
        <v>1090</v>
      </c>
      <c r="D597" t="s" s="16">
        <v>1091</v>
      </c>
      <c r="E597" t="s" s="16">
        <v>1092</v>
      </c>
      <c r="F597" t="n" s="29">
        <v>9746.0</v>
      </c>
      <c r="G597" t="s" s="17">
        <v>1093</v>
      </c>
      <c r="H597" t="s" s="32">
        <v>20</v>
      </c>
      <c r="I597" t="s" s="16">
        <v>21</v>
      </c>
      <c r="J597" t="s" s="16">
        <v>25</v>
      </c>
      <c r="K597" t="n" s="18">
        <v>0.7</v>
      </c>
      <c r="L597" t="n" s="18">
        <v>125.34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1098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93.11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1099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98.74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1099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115.7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1100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24.94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175.81</v>
      </c>
    </row>
    <row r="603">
      <c r="A603" t="s" s="15">
        <v>1094</v>
      </c>
      <c r="B603" t="n" s="29">
        <v>1862.0</v>
      </c>
      <c r="C603" t="s" s="16">
        <v>1101</v>
      </c>
      <c r="D603" t="s" s="16">
        <v>1102</v>
      </c>
      <c r="E603" t="s" s="16">
        <v>170</v>
      </c>
      <c r="F603" t="n" s="29">
        <v>18041.0</v>
      </c>
      <c r="G603" t="s" s="17">
        <v>1103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41.84</v>
      </c>
    </row>
    <row r="604">
      <c r="A604" t="s" s="15">
        <v>1094</v>
      </c>
      <c r="B604" t="n" s="29">
        <v>1862.0</v>
      </c>
      <c r="C604" t="s" s="16">
        <v>1101</v>
      </c>
      <c r="D604" t="s" s="16">
        <v>1102</v>
      </c>
      <c r="E604" t="s" s="16">
        <v>170</v>
      </c>
      <c r="F604" t="n" s="29">
        <v>18041.0</v>
      </c>
      <c r="G604" t="s" s="17">
        <v>1103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33.18</v>
      </c>
    </row>
    <row r="605">
      <c r="A605" t="s" s="15">
        <v>1094</v>
      </c>
      <c r="B605" t="n" s="29">
        <v>55231.0</v>
      </c>
      <c r="C605" t="s" s="16">
        <v>1104</v>
      </c>
      <c r="D605" t="s" s="16">
        <v>1105</v>
      </c>
      <c r="E605" t="s" s="16">
        <v>1106</v>
      </c>
      <c r="F605" t="n" s="29">
        <v>18449.0</v>
      </c>
      <c r="G605" t="s" s="17">
        <v>1107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51.18</v>
      </c>
    </row>
    <row r="606">
      <c r="A606" t="s" s="15">
        <v>1094</v>
      </c>
      <c r="B606" t="n" s="29">
        <v>24435.0</v>
      </c>
      <c r="C606" t="s" s="16">
        <v>1108</v>
      </c>
      <c r="D606" t="s" s="16">
        <v>1105</v>
      </c>
      <c r="E606" t="s" s="16">
        <v>1106</v>
      </c>
      <c r="F606" t="n" s="29">
        <v>7708.0</v>
      </c>
      <c r="G606" t="s" s="17">
        <v>1109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84.85</v>
      </c>
    </row>
    <row r="607">
      <c r="A607" t="s" s="15">
        <v>1094</v>
      </c>
      <c r="B607" t="n" s="29">
        <v>24435.0</v>
      </c>
      <c r="C607" t="s" s="16">
        <v>1108</v>
      </c>
      <c r="D607" t="s" s="16">
        <v>1105</v>
      </c>
      <c r="E607" t="s" s="16">
        <v>1106</v>
      </c>
      <c r="F607" t="n" s="29">
        <v>7708.0</v>
      </c>
      <c r="G607" t="s" s="17">
        <v>1109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174.73</v>
      </c>
    </row>
    <row r="608">
      <c r="A608" t="s" s="15">
        <v>1094</v>
      </c>
      <c r="B608" t="n" s="29">
        <v>24361.0</v>
      </c>
      <c r="C608" t="s" s="16">
        <v>1110</v>
      </c>
      <c r="D608" t="s" s="16">
        <v>1096</v>
      </c>
      <c r="E608" t="s" s="16">
        <v>1097</v>
      </c>
      <c r="F608" t="n" s="29">
        <v>9141.0</v>
      </c>
      <c r="G608" t="s" s="17">
        <v>1111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102.11</v>
      </c>
    </row>
    <row r="609">
      <c r="A609" t="s" s="15">
        <v>1112</v>
      </c>
      <c r="B609" t="n" s="29">
        <v>10201.0</v>
      </c>
      <c r="C609" t="s" s="16">
        <v>1113</v>
      </c>
      <c r="D609" t="s" s="16">
        <v>1114</v>
      </c>
      <c r="E609" t="s" s="16">
        <v>906</v>
      </c>
      <c r="F609" t="n" s="29">
        <v>12257.0</v>
      </c>
      <c r="G609" t="s" s="17">
        <v>1115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102.51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906</v>
      </c>
      <c r="F610" t="n" s="29">
        <v>13944.0</v>
      </c>
      <c r="G610" t="s" s="17">
        <v>1116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111.17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906</v>
      </c>
      <c r="F611" t="n" s="29">
        <v>8515.0</v>
      </c>
      <c r="G611" t="s" s="17">
        <v>1117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112.38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906</v>
      </c>
      <c r="F612" t="n" s="29">
        <v>10648.0</v>
      </c>
      <c r="G612" t="s" s="17">
        <v>1118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121.7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906</v>
      </c>
      <c r="F613" t="n" s="29">
        <v>12875.0</v>
      </c>
      <c r="G613" t="s" s="17">
        <v>1119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124.18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906</v>
      </c>
      <c r="F614" t="n" s="29">
        <v>7988.0</v>
      </c>
      <c r="G614" t="s" s="17">
        <v>1120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143.68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906</v>
      </c>
      <c r="F615" t="n" s="29">
        <v>9097.0</v>
      </c>
      <c r="G615" t="s" s="17">
        <v>1121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114.81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906</v>
      </c>
      <c r="F616" t="n" s="29">
        <v>14897.0</v>
      </c>
      <c r="G616" t="s" s="17">
        <v>1122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102.34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906</v>
      </c>
      <c r="F617" t="n" s="29">
        <v>13276.0</v>
      </c>
      <c r="G617" t="s" s="17">
        <v>1123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100.38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906</v>
      </c>
      <c r="F618" t="n" s="29">
        <v>17283.0</v>
      </c>
      <c r="G618" t="s" s="17">
        <v>1124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67.58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906</v>
      </c>
      <c r="F619" t="n" s="29">
        <v>14192.0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72.24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906</v>
      </c>
      <c r="F620" t="n" s="29">
        <v>13326.0</v>
      </c>
      <c r="G620" t="s" s="17">
        <v>1126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126.99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906</v>
      </c>
      <c r="F621" t="n" s="29">
        <v>13326.0</v>
      </c>
      <c r="G621" t="s" s="17">
        <v>1126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97.57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906</v>
      </c>
      <c r="F622" t="n" s="29">
        <v>9422.0</v>
      </c>
      <c r="G622" t="s" s="17">
        <v>1127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119.02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906</v>
      </c>
      <c r="F623" t="n" s="29">
        <v>179.0</v>
      </c>
      <c r="G623" t="s" s="17">
        <v>1128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92.21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906</v>
      </c>
      <c r="F624" t="n" s="29">
        <v>10097.0</v>
      </c>
      <c r="G624" t="s" s="17">
        <v>1129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113.14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906</v>
      </c>
      <c r="F625" t="n" s="29">
        <v>6946.0</v>
      </c>
      <c r="G625" t="s" s="17">
        <v>1130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113.59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906</v>
      </c>
      <c r="F626" t="n" s="29">
        <v>17519.0</v>
      </c>
      <c r="G626" t="s" s="17">
        <v>1131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87.11</v>
      </c>
    </row>
    <row r="627">
      <c r="A627" t="s" s="15">
        <v>1112</v>
      </c>
      <c r="B627" t="n" s="29">
        <v>24432.0</v>
      </c>
      <c r="C627" t="s" s="16">
        <v>1132</v>
      </c>
      <c r="D627" t="s" s="16">
        <v>1114</v>
      </c>
      <c r="E627" t="s" s="16">
        <v>906</v>
      </c>
      <c r="F627" t="n" s="29">
        <v>7959.0</v>
      </c>
      <c r="G627" t="s" s="17">
        <v>1133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149.01</v>
      </c>
    </row>
    <row r="628">
      <c r="A628" t="s" s="15">
        <v>1112</v>
      </c>
      <c r="B628" t="n" s="29">
        <v>24431.0</v>
      </c>
      <c r="C628" t="s" s="16">
        <v>1134</v>
      </c>
      <c r="D628" t="s" s="16">
        <v>1135</v>
      </c>
      <c r="E628" t="s" s="16">
        <v>906</v>
      </c>
      <c r="F628" t="n" s="29">
        <v>8979.0</v>
      </c>
      <c r="G628" t="s" s="17">
        <v>1136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134.91</v>
      </c>
    </row>
    <row r="629">
      <c r="A629" t="s" s="15">
        <v>1112</v>
      </c>
      <c r="B629" t="n" s="29">
        <v>55154.0</v>
      </c>
      <c r="C629" t="s" s="16">
        <v>1137</v>
      </c>
      <c r="D629" t="s" s="16">
        <v>1138</v>
      </c>
      <c r="E629" t="s" s="16">
        <v>906</v>
      </c>
      <c r="F629" t="n" s="29">
        <v>11080.0</v>
      </c>
      <c r="G629" t="s" s="17">
        <v>1139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105.11</v>
      </c>
    </row>
    <row r="630">
      <c r="A630" t="s" s="15">
        <v>1112</v>
      </c>
      <c r="B630" t="n" s="29">
        <v>24240.0</v>
      </c>
      <c r="C630" t="s" s="16">
        <v>1140</v>
      </c>
      <c r="D630" t="s" s="16">
        <v>1141</v>
      </c>
      <c r="E630" t="s" s="16">
        <v>401</v>
      </c>
      <c r="F630" t="n" s="29">
        <v>8525.0</v>
      </c>
      <c r="G630" t="s" s="17">
        <v>1142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118.91</v>
      </c>
    </row>
    <row r="631">
      <c r="A631" t="s" s="15">
        <v>1112</v>
      </c>
      <c r="B631" t="n" s="29">
        <v>24186.0</v>
      </c>
      <c r="C631" t="s" s="16">
        <v>1143</v>
      </c>
      <c r="D631" t="s" s="16">
        <v>1114</v>
      </c>
      <c r="E631" t="s" s="16">
        <v>906</v>
      </c>
      <c r="F631" t="n" s="29">
        <v>7210.0</v>
      </c>
      <c r="G631" t="s" s="17">
        <v>1144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126.36</v>
      </c>
    </row>
    <row r="632">
      <c r="A632" t="s" s="15">
        <v>1112</v>
      </c>
      <c r="B632" t="n" s="29">
        <v>24540.0</v>
      </c>
      <c r="C632" t="s" s="16">
        <v>1145</v>
      </c>
      <c r="D632" t="s" s="16">
        <v>1146</v>
      </c>
      <c r="E632" t="s" s="16">
        <v>1147</v>
      </c>
      <c r="F632" t="n" s="29">
        <v>5629.0</v>
      </c>
      <c r="G632" t="s" s="17">
        <v>1148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133.18</v>
      </c>
    </row>
    <row r="633">
      <c r="A633" t="s" s="15">
        <v>1112</v>
      </c>
      <c r="B633" t="n" s="29">
        <v>12906.0</v>
      </c>
      <c r="C633" t="s" s="16">
        <v>1149</v>
      </c>
      <c r="D633" t="s" s="16">
        <v>1150</v>
      </c>
      <c r="E633" t="s" s="16">
        <v>1147</v>
      </c>
      <c r="F633" t="n" s="29">
        <v>5595.0</v>
      </c>
      <c r="G633" t="s" s="17">
        <v>1151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190.3</v>
      </c>
    </row>
    <row r="634">
      <c r="A634" t="s" s="15">
        <v>1112</v>
      </c>
      <c r="B634" t="n" s="29">
        <v>24625.0</v>
      </c>
      <c r="C634" t="s" s="16">
        <v>1152</v>
      </c>
      <c r="D634" t="s" s="16">
        <v>1153</v>
      </c>
      <c r="E634" t="s" s="16">
        <v>1154</v>
      </c>
      <c r="F634" t="n" s="29">
        <v>2865.0</v>
      </c>
      <c r="G634" t="s" s="17">
        <v>1155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79.64</v>
      </c>
    </row>
    <row r="635">
      <c r="A635" t="s" s="15">
        <v>1112</v>
      </c>
      <c r="B635" t="n" s="29">
        <v>55217.0</v>
      </c>
      <c r="C635" t="s" s="16">
        <v>1156</v>
      </c>
      <c r="D635" t="s" s="16">
        <v>1157</v>
      </c>
      <c r="E635" t="s" s="16">
        <v>1154</v>
      </c>
      <c r="F635" t="n" s="29">
        <v>10543.0</v>
      </c>
      <c r="G635" t="s" s="17">
        <v>1158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108.87</v>
      </c>
    </row>
    <row r="636">
      <c r="A636" t="s" s="15">
        <v>1112</v>
      </c>
      <c r="B636" t="n" s="29">
        <v>24429.0</v>
      </c>
      <c r="C636" t="s" s="16">
        <v>1159</v>
      </c>
      <c r="D636" t="s" s="16">
        <v>1114</v>
      </c>
      <c r="E636" t="s" s="16">
        <v>906</v>
      </c>
      <c r="F636" t="n" s="29">
        <v>8645.0</v>
      </c>
      <c r="G636" t="s" s="17">
        <v>1160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130.12</v>
      </c>
    </row>
    <row r="637">
      <c r="A637" t="s" s="15">
        <v>1112</v>
      </c>
      <c r="B637" t="n" s="29">
        <v>24430.0</v>
      </c>
      <c r="C637" t="s" s="16">
        <v>1161</v>
      </c>
      <c r="D637" t="s" s="16">
        <v>1114</v>
      </c>
      <c r="E637" t="s" s="16">
        <v>906</v>
      </c>
      <c r="F637" t="n" s="29">
        <v>7964.0</v>
      </c>
      <c r="G637" t="s" s="17">
        <v>1162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110.02</v>
      </c>
    </row>
    <row r="638">
      <c r="A638" t="s" s="15">
        <v>1163</v>
      </c>
      <c r="B638" t="n" s="29">
        <v>5750.0</v>
      </c>
      <c r="C638" t="s" s="16">
        <v>1164</v>
      </c>
      <c r="D638" t="s" s="16">
        <v>1165</v>
      </c>
      <c r="E638" t="s" s="16">
        <v>1166</v>
      </c>
      <c r="F638" t="n" s="29">
        <v>7811.0</v>
      </c>
      <c r="G638" t="s" s="17">
        <v>1167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123.68</v>
      </c>
    </row>
    <row r="639">
      <c r="A639" t="s" s="15">
        <v>1163</v>
      </c>
      <c r="B639" t="n" s="29">
        <v>5750.0</v>
      </c>
      <c r="C639" t="s" s="16">
        <v>1164</v>
      </c>
      <c r="D639" t="s" s="16">
        <v>1165</v>
      </c>
      <c r="E639" t="s" s="16">
        <v>1166</v>
      </c>
      <c r="F639" t="n" s="29">
        <v>7481.0</v>
      </c>
      <c r="G639" t="s" s="17">
        <v>1168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109.44</v>
      </c>
    </row>
    <row r="640">
      <c r="A640" t="s" s="15">
        <v>1163</v>
      </c>
      <c r="B640" t="n" s="29">
        <v>5750.0</v>
      </c>
      <c r="C640" t="s" s="16">
        <v>1164</v>
      </c>
      <c r="D640" t="s" s="16">
        <v>1165</v>
      </c>
      <c r="E640" t="s" s="16">
        <v>1166</v>
      </c>
      <c r="F640" t="n" s="29">
        <v>8004.0</v>
      </c>
      <c r="G640" t="s" s="17">
        <v>1169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124.38</v>
      </c>
    </row>
    <row r="641">
      <c r="A641" t="s" s="15">
        <v>1163</v>
      </c>
      <c r="B641" t="n" s="29">
        <v>5750.0</v>
      </c>
      <c r="C641" t="s" s="16">
        <v>1164</v>
      </c>
      <c r="D641" t="s" s="16">
        <v>1165</v>
      </c>
      <c r="E641" t="s" s="16">
        <v>1166</v>
      </c>
      <c r="F641" t="n" s="29">
        <v>18346.0</v>
      </c>
      <c r="G641" t="s" s="17">
        <v>1170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68.6</v>
      </c>
    </row>
    <row r="642">
      <c r="A642" t="s" s="15">
        <v>1163</v>
      </c>
      <c r="B642" t="n" s="29">
        <v>5750.0</v>
      </c>
      <c r="C642" t="s" s="16">
        <v>1164</v>
      </c>
      <c r="D642" t="s" s="16">
        <v>1165</v>
      </c>
      <c r="E642" t="s" s="16">
        <v>1166</v>
      </c>
      <c r="F642" t="n" s="29">
        <v>8804.0</v>
      </c>
      <c r="G642" t="s" s="17">
        <v>1171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110.59</v>
      </c>
    </row>
    <row r="643">
      <c r="A643" t="s" s="15">
        <v>1163</v>
      </c>
      <c r="B643" t="n" s="29">
        <v>5750.0</v>
      </c>
      <c r="C643" t="s" s="16">
        <v>1164</v>
      </c>
      <c r="D643" t="s" s="16">
        <v>1165</v>
      </c>
      <c r="E643" t="s" s="16">
        <v>1166</v>
      </c>
      <c r="F643" t="n" s="29">
        <v>7966.0</v>
      </c>
      <c r="G643" t="s" s="17">
        <v>1172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94.31</v>
      </c>
    </row>
    <row r="644">
      <c r="A644" t="s" s="15">
        <v>1163</v>
      </c>
      <c r="B644" t="n" s="29">
        <v>5750.0</v>
      </c>
      <c r="C644" t="s" s="16">
        <v>1164</v>
      </c>
      <c r="D644" t="s" s="16">
        <v>1165</v>
      </c>
      <c r="E644" t="s" s="16">
        <v>1166</v>
      </c>
      <c r="F644" t="n" s="29">
        <v>11601.0</v>
      </c>
      <c r="G644" t="s" s="17">
        <v>1173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45.37</v>
      </c>
    </row>
    <row r="645">
      <c r="A645" t="s" s="15">
        <v>1163</v>
      </c>
      <c r="B645" t="n" s="29">
        <v>5750.0</v>
      </c>
      <c r="C645" t="s" s="16">
        <v>1164</v>
      </c>
      <c r="D645" t="s" s="16">
        <v>1165</v>
      </c>
      <c r="E645" t="s" s="16">
        <v>1166</v>
      </c>
      <c r="F645" t="n" s="29">
        <v>12832.0</v>
      </c>
      <c r="G645" t="s" s="17">
        <v>1174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121.51</v>
      </c>
    </row>
    <row r="646">
      <c r="A646" t="s" s="15">
        <v>1163</v>
      </c>
      <c r="B646" t="n" s="29">
        <v>5750.0</v>
      </c>
      <c r="C646" t="s" s="16">
        <v>1164</v>
      </c>
      <c r="D646" t="s" s="16">
        <v>1165</v>
      </c>
      <c r="E646" t="s" s="16">
        <v>1166</v>
      </c>
      <c r="F646" t="n" s="29">
        <v>7800.0</v>
      </c>
      <c r="G646" t="s" s="17">
        <v>1175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110.59</v>
      </c>
    </row>
    <row r="647">
      <c r="A647" t="s" s="15">
        <v>1163</v>
      </c>
      <c r="B647" t="n" s="29">
        <v>5750.0</v>
      </c>
      <c r="C647" t="s" s="16">
        <v>1164</v>
      </c>
      <c r="D647" t="s" s="16">
        <v>1165</v>
      </c>
      <c r="E647" t="s" s="16">
        <v>1166</v>
      </c>
      <c r="F647" t="n" s="29">
        <v>17848.0</v>
      </c>
      <c r="G647" t="s" s="17">
        <v>1176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123.61</v>
      </c>
    </row>
    <row r="648">
      <c r="A648" t="s" s="15">
        <v>1163</v>
      </c>
      <c r="B648" t="n" s="29">
        <v>5750.0</v>
      </c>
      <c r="C648" t="s" s="16">
        <v>1164</v>
      </c>
      <c r="D648" t="s" s="16">
        <v>1165</v>
      </c>
      <c r="E648" t="s" s="16">
        <v>1166</v>
      </c>
      <c r="F648" t="n" s="29">
        <v>17848.0</v>
      </c>
      <c r="G648" t="s" s="17">
        <v>1176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104.44</v>
      </c>
    </row>
    <row r="649">
      <c r="A649" t="s" s="15">
        <v>1163</v>
      </c>
      <c r="B649" t="n" s="29">
        <v>5750.0</v>
      </c>
      <c r="C649" t="s" s="16">
        <v>1164</v>
      </c>
      <c r="D649" t="s" s="16">
        <v>1165</v>
      </c>
      <c r="E649" t="s" s="16">
        <v>1166</v>
      </c>
      <c r="F649" t="n" s="29">
        <v>14876.0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53.54</v>
      </c>
    </row>
    <row r="650">
      <c r="A650" t="s" s="15">
        <v>1163</v>
      </c>
      <c r="B650" t="n" s="29">
        <v>5844.0</v>
      </c>
      <c r="C650" t="s" s="16">
        <v>1178</v>
      </c>
      <c r="D650" t="s" s="16">
        <v>1179</v>
      </c>
      <c r="E650" t="s" s="16">
        <v>1180</v>
      </c>
      <c r="F650" t="n" s="29">
        <v>12836.0</v>
      </c>
      <c r="G650" t="s" s="17">
        <v>1181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75.62</v>
      </c>
    </row>
    <row r="651">
      <c r="A651" t="s" s="15">
        <v>1163</v>
      </c>
      <c r="B651" t="n" s="29">
        <v>5844.0</v>
      </c>
      <c r="C651" t="s" s="16">
        <v>1178</v>
      </c>
      <c r="D651" t="s" s="16">
        <v>1179</v>
      </c>
      <c r="E651" t="s" s="16">
        <v>1180</v>
      </c>
      <c r="F651" t="n" s="29">
        <v>8543.0</v>
      </c>
      <c r="G651" t="s" s="17">
        <v>1182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95.73</v>
      </c>
    </row>
    <row r="652">
      <c r="A652" t="s" s="15">
        <v>1163</v>
      </c>
      <c r="B652" t="n" s="29">
        <v>5844.0</v>
      </c>
      <c r="C652" t="s" s="16">
        <v>1178</v>
      </c>
      <c r="D652" t="s" s="16">
        <v>1179</v>
      </c>
      <c r="E652" t="s" s="16">
        <v>1180</v>
      </c>
      <c r="F652" t="n" s="29">
        <v>11881.0</v>
      </c>
      <c r="G652" t="s" s="17">
        <v>1183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74.03</v>
      </c>
    </row>
    <row r="653">
      <c r="A653" t="s" s="15">
        <v>1163</v>
      </c>
      <c r="B653" t="n" s="29">
        <v>5844.0</v>
      </c>
      <c r="C653" t="s" s="16">
        <v>1178</v>
      </c>
      <c r="D653" t="s" s="16">
        <v>1179</v>
      </c>
      <c r="E653" t="s" s="16">
        <v>1180</v>
      </c>
      <c r="F653" t="n" s="29">
        <v>16637.0</v>
      </c>
      <c r="G653" t="s" s="17">
        <v>1184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64.26</v>
      </c>
    </row>
    <row r="654">
      <c r="A654" t="s" s="15">
        <v>1163</v>
      </c>
      <c r="B654" t="n" s="29">
        <v>5844.0</v>
      </c>
      <c r="C654" t="s" s="16">
        <v>1178</v>
      </c>
      <c r="D654" t="s" s="16">
        <v>1179</v>
      </c>
      <c r="E654" t="s" s="16">
        <v>1180</v>
      </c>
      <c r="F654" t="n" s="29">
        <v>7628.0</v>
      </c>
      <c r="G654" t="s" s="17">
        <v>1185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95.73</v>
      </c>
    </row>
    <row r="655">
      <c r="A655" t="s" s="15">
        <v>1163</v>
      </c>
      <c r="B655" t="n" s="29">
        <v>5844.0</v>
      </c>
      <c r="C655" t="s" s="16">
        <v>1178</v>
      </c>
      <c r="D655" t="s" s="16">
        <v>1179</v>
      </c>
      <c r="E655" t="s" s="16">
        <v>1180</v>
      </c>
      <c r="F655" t="n" s="29">
        <v>11911.0</v>
      </c>
      <c r="G655" t="s" s="17">
        <v>1186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78.37</v>
      </c>
    </row>
    <row r="656">
      <c r="A656" t="s" s="15">
        <v>1163</v>
      </c>
      <c r="B656" t="n" s="29">
        <v>5844.0</v>
      </c>
      <c r="C656" t="s" s="16">
        <v>1178</v>
      </c>
      <c r="D656" t="s" s="16">
        <v>1179</v>
      </c>
      <c r="E656" t="s" s="16">
        <v>1180</v>
      </c>
      <c r="F656" t="n" s="29">
        <v>12835.0</v>
      </c>
      <c r="G656" t="s" s="17">
        <v>1187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86.85</v>
      </c>
    </row>
    <row r="657">
      <c r="A657" t="s" s="15">
        <v>1163</v>
      </c>
      <c r="B657" t="n" s="29">
        <v>5844.0</v>
      </c>
      <c r="C657" t="s" s="16">
        <v>1178</v>
      </c>
      <c r="D657" t="s" s="16">
        <v>1179</v>
      </c>
      <c r="E657" t="s" s="16">
        <v>1180</v>
      </c>
      <c r="F657" t="n" s="29">
        <v>9472.0</v>
      </c>
      <c r="G657" t="s" s="17">
        <v>1188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86.11</v>
      </c>
    </row>
    <row r="658">
      <c r="A658" t="s" s="15">
        <v>1163</v>
      </c>
      <c r="B658" t="n" s="29">
        <v>55196.0</v>
      </c>
      <c r="C658" t="s" s="16">
        <v>1189</v>
      </c>
      <c r="D658" t="s" s="16">
        <v>1190</v>
      </c>
      <c r="E658" t="s" s="16">
        <v>1180</v>
      </c>
      <c r="F658" t="n" s="29">
        <v>9347.0</v>
      </c>
      <c r="G658" t="s" s="17">
        <v>1191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131.46</v>
      </c>
    </row>
    <row r="659">
      <c r="A659" t="s" s="15">
        <v>1163</v>
      </c>
      <c r="B659" t="n" s="29">
        <v>24339.0</v>
      </c>
      <c r="C659" t="s" s="16">
        <v>1192</v>
      </c>
      <c r="D659" t="s" s="16">
        <v>1193</v>
      </c>
      <c r="E659" t="s" s="16">
        <v>401</v>
      </c>
      <c r="F659" t="n" s="29">
        <v>16673.0</v>
      </c>
      <c r="G659" t="s" s="17">
        <v>1194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18.89</v>
      </c>
    </row>
    <row r="660">
      <c r="A660" t="s" s="15">
        <v>1163</v>
      </c>
      <c r="B660" t="n" s="29">
        <v>24339.0</v>
      </c>
      <c r="C660" t="s" s="16">
        <v>1192</v>
      </c>
      <c r="D660" t="s" s="16">
        <v>1193</v>
      </c>
      <c r="E660" t="s" s="16">
        <v>401</v>
      </c>
      <c r="F660" t="n" s="29">
        <v>12969.0</v>
      </c>
      <c r="G660" t="s" s="17">
        <v>1195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132.89</v>
      </c>
    </row>
    <row r="661">
      <c r="A661" t="s" s="15">
        <v>1163</v>
      </c>
      <c r="B661" t="n" s="29">
        <v>24339.0</v>
      </c>
      <c r="C661" t="s" s="16">
        <v>1192</v>
      </c>
      <c r="D661" t="s" s="16">
        <v>1193</v>
      </c>
      <c r="E661" t="s" s="16">
        <v>401</v>
      </c>
      <c r="F661" t="n" s="29">
        <v>12969.0</v>
      </c>
      <c r="G661" t="s" s="17">
        <v>1195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181.43</v>
      </c>
    </row>
    <row r="662">
      <c r="A662" t="s" s="15">
        <v>1163</v>
      </c>
      <c r="B662" t="n" s="29">
        <v>24339.0</v>
      </c>
      <c r="C662" t="s" s="16">
        <v>1192</v>
      </c>
      <c r="D662" t="s" s="16">
        <v>1193</v>
      </c>
      <c r="E662" t="s" s="16">
        <v>401</v>
      </c>
      <c r="F662" t="n" s="29">
        <v>8633.0</v>
      </c>
      <c r="G662" t="s" s="17">
        <v>1196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112.13</v>
      </c>
    </row>
    <row r="663">
      <c r="A663" t="s" s="15">
        <v>1163</v>
      </c>
      <c r="B663" t="n" s="29">
        <v>24339.0</v>
      </c>
      <c r="C663" t="s" s="16">
        <v>1192</v>
      </c>
      <c r="D663" t="s" s="16">
        <v>1193</v>
      </c>
      <c r="E663" t="s" s="16">
        <v>401</v>
      </c>
      <c r="F663" t="n" s="29">
        <v>8633.0</v>
      </c>
      <c r="G663" t="s" s="17">
        <v>1196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152.39</v>
      </c>
    </row>
    <row r="664">
      <c r="A664" t="s" s="15">
        <v>1163</v>
      </c>
      <c r="B664" t="n" s="29">
        <v>24339.0</v>
      </c>
      <c r="C664" t="s" s="16">
        <v>1192</v>
      </c>
      <c r="D664" t="s" s="16">
        <v>1193</v>
      </c>
      <c r="E664" t="s" s="16">
        <v>401</v>
      </c>
      <c r="F664" t="n" s="29">
        <v>13416.0</v>
      </c>
      <c r="G664" t="s" s="17">
        <v>1197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49.71</v>
      </c>
    </row>
    <row r="665">
      <c r="A665" t="s" s="15">
        <v>1163</v>
      </c>
      <c r="B665" t="n" s="29">
        <v>24337.0</v>
      </c>
      <c r="C665" t="s" s="16">
        <v>1198</v>
      </c>
      <c r="D665" t="s" s="16">
        <v>1199</v>
      </c>
      <c r="E665" t="s" s="16">
        <v>1200</v>
      </c>
      <c r="F665" t="n" s="29">
        <v>9121.0</v>
      </c>
      <c r="G665" t="s" s="17">
        <v>1201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107.59</v>
      </c>
    </row>
    <row r="666">
      <c r="A666" t="s" s="15">
        <v>1163</v>
      </c>
      <c r="B666" t="n" s="29">
        <v>24754.0</v>
      </c>
      <c r="C666" t="s" s="16">
        <v>1202</v>
      </c>
      <c r="D666" t="s" s="16">
        <v>1000</v>
      </c>
      <c r="E666" t="s" s="16">
        <v>401</v>
      </c>
      <c r="F666" t="n" s="29">
        <v>7832.0</v>
      </c>
      <c r="G666" t="s" s="17">
        <v>1203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117.32</v>
      </c>
    </row>
    <row r="667">
      <c r="A667" t="s" s="15">
        <v>1204</v>
      </c>
      <c r="B667" t="n" s="29">
        <v>7201.0</v>
      </c>
      <c r="C667" t="s" s="16">
        <v>1205</v>
      </c>
      <c r="D667" t="s" s="16">
        <v>1206</v>
      </c>
      <c r="E667" t="s" s="16">
        <v>1207</v>
      </c>
      <c r="F667" t="n" s="29">
        <v>17421.0</v>
      </c>
      <c r="G667" t="s" s="17">
        <v>1208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50.41</v>
      </c>
    </row>
    <row r="668">
      <c r="A668" t="s" s="15">
        <v>1204</v>
      </c>
      <c r="B668" t="n" s="29">
        <v>7201.0</v>
      </c>
      <c r="C668" t="s" s="16">
        <v>1205</v>
      </c>
      <c r="D668" t="s" s="16">
        <v>1206</v>
      </c>
      <c r="E668" t="s" s="16">
        <v>1207</v>
      </c>
      <c r="F668" t="n" s="29">
        <v>14634.0</v>
      </c>
      <c r="G668" t="s" s="17">
        <v>1209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89.71</v>
      </c>
    </row>
    <row r="669">
      <c r="A669" t="s" s="15">
        <v>1204</v>
      </c>
      <c r="B669" t="n" s="29">
        <v>7201.0</v>
      </c>
      <c r="C669" t="s" s="16">
        <v>1205</v>
      </c>
      <c r="D669" t="s" s="16">
        <v>1206</v>
      </c>
      <c r="E669" t="s" s="16">
        <v>1207</v>
      </c>
      <c r="F669" t="n" s="29">
        <v>17612.0</v>
      </c>
      <c r="G669" t="s" s="17">
        <v>1210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3.68</v>
      </c>
    </row>
    <row r="670">
      <c r="A670" t="s" s="15">
        <v>1204</v>
      </c>
      <c r="B670" t="n" s="29">
        <v>7201.0</v>
      </c>
      <c r="C670" t="s" s="16">
        <v>1205</v>
      </c>
      <c r="D670" t="s" s="16">
        <v>1206</v>
      </c>
      <c r="E670" t="s" s="16">
        <v>1207</v>
      </c>
      <c r="F670" t="n" s="29">
        <v>17612.0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20.55</v>
      </c>
    </row>
    <row r="671">
      <c r="A671" t="s" s="15">
        <v>1204</v>
      </c>
      <c r="B671" t="n" s="29">
        <v>24365.0</v>
      </c>
      <c r="C671" t="s" s="16">
        <v>1211</v>
      </c>
      <c r="D671" t="s" s="16">
        <v>1206</v>
      </c>
      <c r="E671" t="s" s="16">
        <v>1207</v>
      </c>
      <c r="F671" t="n" s="29">
        <v>8523.0</v>
      </c>
      <c r="G671" t="s" s="17">
        <v>1212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85.71</v>
      </c>
    </row>
    <row r="672">
      <c r="A672" t="s" s="15">
        <v>1204</v>
      </c>
      <c r="B672" t="n" s="29">
        <v>24039.0</v>
      </c>
      <c r="C672" t="s" s="16">
        <v>1213</v>
      </c>
      <c r="D672" t="s" s="16">
        <v>1206</v>
      </c>
      <c r="E672" t="s" s="16">
        <v>1207</v>
      </c>
      <c r="F672" t="n" s="29">
        <v>7640.0</v>
      </c>
      <c r="G672" t="s" s="17">
        <v>1214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103.19</v>
      </c>
    </row>
    <row r="673">
      <c r="A673" t="s" s="15">
        <v>1204</v>
      </c>
      <c r="B673" t="n" s="29">
        <v>24765.0</v>
      </c>
      <c r="C673" t="s" s="16">
        <v>1215</v>
      </c>
      <c r="D673" t="s" s="16">
        <v>1206</v>
      </c>
      <c r="E673" t="s" s="16">
        <v>1207</v>
      </c>
      <c r="F673" t="n" s="29">
        <v>7092.0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92.85</v>
      </c>
    </row>
    <row r="674">
      <c r="A674" t="s" s="15">
        <v>1217</v>
      </c>
      <c r="B674" t="n" s="29">
        <v>6931.0</v>
      </c>
      <c r="C674" t="s" s="16">
        <v>1218</v>
      </c>
      <c r="D674" t="s" s="16">
        <v>1219</v>
      </c>
      <c r="E674" t="s" s="16">
        <v>1220</v>
      </c>
      <c r="F674" t="n" s="29">
        <v>10711.0</v>
      </c>
      <c r="G674" t="s" s="17">
        <v>1221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112.32</v>
      </c>
    </row>
    <row r="675">
      <c r="A675" t="s" s="15">
        <v>1217</v>
      </c>
      <c r="B675" t="n" s="29">
        <v>6931.0</v>
      </c>
      <c r="C675" t="s" s="16">
        <v>1218</v>
      </c>
      <c r="D675" t="s" s="16">
        <v>1219</v>
      </c>
      <c r="E675" t="s" s="16">
        <v>1220</v>
      </c>
      <c r="F675" t="n" s="29">
        <v>16850.0</v>
      </c>
      <c r="G675" t="s" s="17">
        <v>1222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110.4</v>
      </c>
    </row>
    <row r="676">
      <c r="A676" t="s" s="15">
        <v>1217</v>
      </c>
      <c r="B676" t="n" s="29">
        <v>6931.0</v>
      </c>
      <c r="C676" t="s" s="16">
        <v>1218</v>
      </c>
      <c r="D676" t="s" s="16">
        <v>1219</v>
      </c>
      <c r="E676" t="s" s="16">
        <v>1220</v>
      </c>
      <c r="F676" t="n" s="29">
        <v>12201.0</v>
      </c>
      <c r="G676" t="s" s="17">
        <v>1223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79.83</v>
      </c>
    </row>
    <row r="677">
      <c r="A677" t="s" s="15">
        <v>1217</v>
      </c>
      <c r="B677" t="n" s="29">
        <v>6931.0</v>
      </c>
      <c r="C677" t="s" s="16">
        <v>1218</v>
      </c>
      <c r="D677" t="s" s="16">
        <v>1219</v>
      </c>
      <c r="E677" t="s" s="16">
        <v>1220</v>
      </c>
      <c r="F677" t="n" s="29">
        <v>12201.0</v>
      </c>
      <c r="G677" t="s" s="17">
        <v>1223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141.86</v>
      </c>
    </row>
    <row r="678">
      <c r="A678" t="s" s="15">
        <v>1217</v>
      </c>
      <c r="B678" t="n" s="29">
        <v>6931.0</v>
      </c>
      <c r="C678" t="s" s="16">
        <v>1218</v>
      </c>
      <c r="D678" t="s" s="16">
        <v>1219</v>
      </c>
      <c r="E678" t="s" s="16">
        <v>1220</v>
      </c>
      <c r="F678" t="n" s="29">
        <v>9278.0</v>
      </c>
      <c r="G678" t="s" s="17">
        <v>1224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121.76</v>
      </c>
    </row>
    <row r="679">
      <c r="A679" t="s" s="15">
        <v>1217</v>
      </c>
      <c r="B679" t="n" s="29">
        <v>6931.0</v>
      </c>
      <c r="C679" t="s" s="16">
        <v>1218</v>
      </c>
      <c r="D679" t="s" s="16">
        <v>1219</v>
      </c>
      <c r="E679" t="s" s="16">
        <v>1220</v>
      </c>
      <c r="F679" t="n" s="29">
        <v>13772.0</v>
      </c>
      <c r="G679" t="s" s="17">
        <v>1225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111.81</v>
      </c>
    </row>
    <row r="680">
      <c r="A680" t="s" s="15">
        <v>1217</v>
      </c>
      <c r="B680" t="n" s="29">
        <v>6931.0</v>
      </c>
      <c r="C680" t="s" s="16">
        <v>1218</v>
      </c>
      <c r="D680" t="s" s="16">
        <v>1219</v>
      </c>
      <c r="E680" t="s" s="16">
        <v>1220</v>
      </c>
      <c r="F680" t="n" s="29">
        <v>10766.0</v>
      </c>
      <c r="G680" t="s" s="17">
        <v>1226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151.69</v>
      </c>
    </row>
    <row r="681">
      <c r="A681" t="s" s="15">
        <v>1217</v>
      </c>
      <c r="B681" t="n" s="29">
        <v>6931.0</v>
      </c>
      <c r="C681" t="s" s="16">
        <v>1218</v>
      </c>
      <c r="D681" t="s" s="16">
        <v>1219</v>
      </c>
      <c r="E681" t="s" s="16">
        <v>1220</v>
      </c>
      <c r="F681" t="n" s="29">
        <v>10766.0</v>
      </c>
      <c r="G681" t="s" s="17">
        <v>1226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66.69</v>
      </c>
    </row>
    <row r="682">
      <c r="A682" t="s" s="15">
        <v>1227</v>
      </c>
      <c r="B682" t="n" s="29">
        <v>10321.0</v>
      </c>
      <c r="C682" t="s" s="16">
        <v>1228</v>
      </c>
      <c r="D682" t="s" s="16">
        <v>1229</v>
      </c>
      <c r="E682" t="s" s="16">
        <v>1230</v>
      </c>
      <c r="F682" t="n" s="29">
        <v>17061.0</v>
      </c>
      <c r="G682" t="s" s="17">
        <v>1231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39.33</v>
      </c>
    </row>
    <row r="683">
      <c r="A683" t="s" s="15">
        <v>1227</v>
      </c>
      <c r="B683" t="n" s="29">
        <v>10321.0</v>
      </c>
      <c r="C683" t="s" s="16">
        <v>1228</v>
      </c>
      <c r="D683" t="s" s="16">
        <v>1229</v>
      </c>
      <c r="E683" t="s" s="16">
        <v>1230</v>
      </c>
      <c r="F683" t="n" s="29">
        <v>14907.0</v>
      </c>
      <c r="G683" t="s" s="17">
        <v>1232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89.02</v>
      </c>
    </row>
    <row r="684">
      <c r="A684" t="s" s="15">
        <v>1227</v>
      </c>
      <c r="B684" t="n" s="29">
        <v>10321.0</v>
      </c>
      <c r="C684" t="s" s="16">
        <v>1228</v>
      </c>
      <c r="D684" t="s" s="16">
        <v>1229</v>
      </c>
      <c r="E684" t="s" s="16">
        <v>1230</v>
      </c>
      <c r="F684" t="n" s="29">
        <v>6391.0</v>
      </c>
      <c r="G684" t="s" s="17">
        <v>1233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167.2</v>
      </c>
    </row>
    <row r="685">
      <c r="A685" t="s" s="15">
        <v>1227</v>
      </c>
      <c r="B685" t="n" s="29">
        <v>10321.0</v>
      </c>
      <c r="C685" t="s" s="16">
        <v>1228</v>
      </c>
      <c r="D685" t="s" s="16">
        <v>1229</v>
      </c>
      <c r="E685" t="s" s="16">
        <v>1230</v>
      </c>
      <c r="F685" t="n" s="29">
        <v>17151.0</v>
      </c>
      <c r="G685" t="s" s="17">
        <v>1234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98.24</v>
      </c>
    </row>
    <row r="686">
      <c r="A686" t="s" s="15">
        <v>1227</v>
      </c>
      <c r="B686" t="n" s="29">
        <v>10321.0</v>
      </c>
      <c r="C686" t="s" s="16">
        <v>1228</v>
      </c>
      <c r="D686" t="s" s="16">
        <v>1229</v>
      </c>
      <c r="E686" t="s" s="16">
        <v>1230</v>
      </c>
      <c r="F686" t="n" s="29">
        <v>17151.0</v>
      </c>
      <c r="G686" t="s" s="17">
        <v>1234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97.0</v>
      </c>
    </row>
    <row r="687">
      <c r="A687" t="s" s="15">
        <v>1227</v>
      </c>
      <c r="B687" t="n" s="29">
        <v>10321.0</v>
      </c>
      <c r="C687" t="s" s="16">
        <v>1228</v>
      </c>
      <c r="D687" t="s" s="16">
        <v>1229</v>
      </c>
      <c r="E687" t="s" s="16">
        <v>1230</v>
      </c>
      <c r="F687" t="n" s="29">
        <v>12477.0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101.72</v>
      </c>
    </row>
    <row r="688">
      <c r="A688" t="s" s="15">
        <v>1227</v>
      </c>
      <c r="B688" t="n" s="29">
        <v>10321.0</v>
      </c>
      <c r="C688" t="s" s="16">
        <v>1228</v>
      </c>
      <c r="D688" t="s" s="16">
        <v>1229</v>
      </c>
      <c r="E688" t="s" s="16">
        <v>1230</v>
      </c>
      <c r="F688" t="n" s="29">
        <v>17592.0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54.88</v>
      </c>
    </row>
    <row r="689">
      <c r="A689" t="s" s="15">
        <v>1227</v>
      </c>
      <c r="B689" t="n" s="29">
        <v>10321.0</v>
      </c>
      <c r="C689" t="s" s="16">
        <v>1228</v>
      </c>
      <c r="D689" t="s" s="16">
        <v>1229</v>
      </c>
      <c r="E689" t="s" s="16">
        <v>1230</v>
      </c>
      <c r="F689" t="n" s="29">
        <v>17273.0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73.26</v>
      </c>
    </row>
    <row r="690">
      <c r="A690" t="s" s="15">
        <v>1227</v>
      </c>
      <c r="B690" t="n" s="29">
        <v>10321.0</v>
      </c>
      <c r="C690" t="s" s="16">
        <v>1228</v>
      </c>
      <c r="D690" t="s" s="16">
        <v>1229</v>
      </c>
      <c r="E690" t="s" s="16">
        <v>1230</v>
      </c>
      <c r="F690" t="n" s="29">
        <v>17114.0</v>
      </c>
      <c r="G690" t="s" s="17">
        <v>1238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110.72</v>
      </c>
    </row>
    <row r="691">
      <c r="A691" t="s" s="15">
        <v>1227</v>
      </c>
      <c r="B691" t="n" s="29">
        <v>10321.0</v>
      </c>
      <c r="C691" t="s" s="16">
        <v>1228</v>
      </c>
      <c r="D691" t="s" s="16">
        <v>1229</v>
      </c>
      <c r="E691" t="s" s="16">
        <v>1230</v>
      </c>
      <c r="F691" t="n" s="29">
        <v>13164.0</v>
      </c>
      <c r="G691" t="s" s="17">
        <v>1239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117.49</v>
      </c>
    </row>
    <row r="692">
      <c r="A692" t="s" s="15">
        <v>1227</v>
      </c>
      <c r="B692" t="n" s="29">
        <v>10321.0</v>
      </c>
      <c r="C692" t="s" s="16">
        <v>1228</v>
      </c>
      <c r="D692" t="s" s="16">
        <v>1229</v>
      </c>
      <c r="E692" t="s" s="16">
        <v>1230</v>
      </c>
      <c r="F692" t="n" s="29">
        <v>17803.0</v>
      </c>
      <c r="G692" t="s" s="17">
        <v>1240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90.63</v>
      </c>
    </row>
    <row r="693">
      <c r="A693" t="s" s="15">
        <v>1227</v>
      </c>
      <c r="B693" t="n" s="29">
        <v>10321.0</v>
      </c>
      <c r="C693" t="s" s="16">
        <v>1228</v>
      </c>
      <c r="D693" t="s" s="16">
        <v>1229</v>
      </c>
      <c r="E693" t="s" s="16">
        <v>1230</v>
      </c>
      <c r="F693" t="n" s="29">
        <v>9969.0</v>
      </c>
      <c r="G693" t="s" s="17">
        <v>1241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137.99</v>
      </c>
    </row>
    <row r="694">
      <c r="A694" t="s" s="15">
        <v>1227</v>
      </c>
      <c r="B694" t="n" s="29">
        <v>10321.0</v>
      </c>
      <c r="C694" t="s" s="16">
        <v>1228</v>
      </c>
      <c r="D694" t="s" s="16">
        <v>1229</v>
      </c>
      <c r="E694" t="s" s="16">
        <v>1230</v>
      </c>
      <c r="F694" t="n" s="29">
        <v>10578.0</v>
      </c>
      <c r="G694" t="s" s="17">
        <v>1242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119.97</v>
      </c>
    </row>
    <row r="695">
      <c r="A695" t="s" s="15">
        <v>1227</v>
      </c>
      <c r="B695" t="n" s="29">
        <v>10321.0</v>
      </c>
      <c r="C695" t="s" s="16">
        <v>1228</v>
      </c>
      <c r="D695" t="s" s="16">
        <v>1229</v>
      </c>
      <c r="E695" t="s" s="16">
        <v>1230</v>
      </c>
      <c r="F695" t="n" s="29">
        <v>8320.0</v>
      </c>
      <c r="G695" t="s" s="17">
        <v>1243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132.8</v>
      </c>
    </row>
    <row r="696">
      <c r="A696" t="s" s="15">
        <v>1227</v>
      </c>
      <c r="B696" t="n" s="29">
        <v>24466.0</v>
      </c>
      <c r="C696" t="s" s="16">
        <v>1244</v>
      </c>
      <c r="D696" t="s" s="16">
        <v>1245</v>
      </c>
      <c r="E696" t="s" s="16">
        <v>401</v>
      </c>
      <c r="F696" t="n" s="29">
        <v>8321.0</v>
      </c>
      <c r="G696" t="s" s="17">
        <v>1246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87.17</v>
      </c>
    </row>
    <row r="697">
      <c r="A697" t="s" s="15">
        <v>1227</v>
      </c>
      <c r="B697" t="n" s="29">
        <v>12881.0</v>
      </c>
      <c r="C697" t="s" s="16">
        <v>1247</v>
      </c>
      <c r="D697" t="s" s="16">
        <v>1248</v>
      </c>
      <c r="E697" t="s" s="16">
        <v>1249</v>
      </c>
      <c r="F697" t="n" s="29">
        <v>5630.0</v>
      </c>
      <c r="G697" t="s" s="17">
        <v>1250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102.62</v>
      </c>
    </row>
    <row r="698">
      <c r="A698" t="s" s="15">
        <v>1227</v>
      </c>
      <c r="B698" t="n" s="29">
        <v>55244.0</v>
      </c>
      <c r="C698" t="s" s="16">
        <v>1251</v>
      </c>
      <c r="D698" t="s" s="16">
        <v>1252</v>
      </c>
      <c r="E698" t="s" s="16">
        <v>1253</v>
      </c>
      <c r="F698" t="n" s="29">
        <v>11282.0</v>
      </c>
      <c r="G698" t="s" s="17">
        <v>1254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111.3</v>
      </c>
    </row>
    <row r="699">
      <c r="A699" t="s" s="15">
        <v>1227</v>
      </c>
      <c r="B699" t="n" s="29">
        <v>980.0</v>
      </c>
      <c r="C699" t="s" s="16">
        <v>1255</v>
      </c>
      <c r="D699" t="s" s="16">
        <v>1256</v>
      </c>
      <c r="E699" t="s" s="16">
        <v>1230</v>
      </c>
      <c r="F699" t="n" s="29">
        <v>11192.0</v>
      </c>
      <c r="G699" t="s" s="17">
        <v>1257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123.04</v>
      </c>
    </row>
    <row r="700">
      <c r="A700" t="s" s="15">
        <v>1258</v>
      </c>
      <c r="B700" t="n" s="29">
        <v>6651.0</v>
      </c>
      <c r="C700" t="s" s="16">
        <v>1259</v>
      </c>
      <c r="D700" t="s" s="16">
        <v>1260</v>
      </c>
      <c r="E700" t="s" s="16">
        <v>1261</v>
      </c>
      <c r="F700" t="n" s="29">
        <v>17926.0</v>
      </c>
      <c r="G700" t="s" s="17">
        <v>1262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96.23</v>
      </c>
    </row>
    <row r="701">
      <c r="A701" t="s" s="15">
        <v>1258</v>
      </c>
      <c r="B701" t="n" s="29">
        <v>6651.0</v>
      </c>
      <c r="C701" t="s" s="16">
        <v>1259</v>
      </c>
      <c r="D701" t="s" s="16">
        <v>1260</v>
      </c>
      <c r="E701" t="s" s="16">
        <v>1261</v>
      </c>
      <c r="F701" t="n" s="29">
        <v>18348.0</v>
      </c>
      <c r="G701" t="s" s="17">
        <v>1263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24.52</v>
      </c>
    </row>
    <row r="702">
      <c r="A702" t="s" s="15">
        <v>1258</v>
      </c>
      <c r="B702" t="n" s="29">
        <v>6651.0</v>
      </c>
      <c r="C702" t="s" s="16">
        <v>1259</v>
      </c>
      <c r="D702" t="s" s="16">
        <v>1260</v>
      </c>
      <c r="E702" t="s" s="16">
        <v>1261</v>
      </c>
      <c r="F702" t="n" s="29">
        <v>18348.0</v>
      </c>
      <c r="G702" t="s" s="17">
        <v>1263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64.45</v>
      </c>
    </row>
    <row r="703">
      <c r="A703" t="s" s="15">
        <v>1258</v>
      </c>
      <c r="B703" t="n" s="29">
        <v>6651.0</v>
      </c>
      <c r="C703" t="s" s="16">
        <v>1259</v>
      </c>
      <c r="D703" t="s" s="16">
        <v>1260</v>
      </c>
      <c r="E703" t="s" s="16">
        <v>1261</v>
      </c>
      <c r="F703" t="n" s="29">
        <v>13689.0</v>
      </c>
      <c r="G703" t="s" s="17">
        <v>1264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115.48</v>
      </c>
    </row>
    <row r="704">
      <c r="A704" t="s" s="15">
        <v>1258</v>
      </c>
      <c r="B704" t="n" s="29">
        <v>6651.0</v>
      </c>
      <c r="C704" t="s" s="16">
        <v>1259</v>
      </c>
      <c r="D704" t="s" s="16">
        <v>1260</v>
      </c>
      <c r="E704" t="s" s="16">
        <v>1261</v>
      </c>
      <c r="F704" t="n" s="29">
        <v>13689.0</v>
      </c>
      <c r="G704" t="s" s="17">
        <v>1264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149.33</v>
      </c>
    </row>
    <row r="705">
      <c r="A705" t="s" s="15">
        <v>1258</v>
      </c>
      <c r="B705" t="n" s="29">
        <v>6651.0</v>
      </c>
      <c r="C705" t="s" s="16">
        <v>1259</v>
      </c>
      <c r="D705" t="s" s="16">
        <v>1260</v>
      </c>
      <c r="E705" t="s" s="16">
        <v>1261</v>
      </c>
      <c r="F705" t="n" s="29">
        <v>18751.0</v>
      </c>
      <c r="G705" t="s" s="17">
        <v>1265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1258</v>
      </c>
      <c r="B706" t="n" s="29">
        <v>6651.0</v>
      </c>
      <c r="C706" t="s" s="16">
        <v>1259</v>
      </c>
      <c r="D706" t="s" s="16">
        <v>1260</v>
      </c>
      <c r="E706" t="s" s="16">
        <v>1261</v>
      </c>
      <c r="F706" t="n" s="29">
        <v>17049.0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102.62</v>
      </c>
    </row>
    <row r="707">
      <c r="A707" t="s" s="15">
        <v>1258</v>
      </c>
      <c r="B707" t="n" s="29">
        <v>6651.0</v>
      </c>
      <c r="C707" t="s" s="16">
        <v>1259</v>
      </c>
      <c r="D707" t="s" s="16">
        <v>1260</v>
      </c>
      <c r="E707" t="s" s="16">
        <v>1261</v>
      </c>
      <c r="F707" t="n" s="29">
        <v>17049.0</v>
      </c>
      <c r="G707" t="s" s="17">
        <v>1266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54.39</v>
      </c>
    </row>
    <row r="708">
      <c r="A708" t="s" s="15">
        <v>1258</v>
      </c>
      <c r="B708" t="n" s="29">
        <v>6651.0</v>
      </c>
      <c r="C708" t="s" s="16">
        <v>1259</v>
      </c>
      <c r="D708" t="s" s="16">
        <v>1260</v>
      </c>
      <c r="E708" t="s" s="16">
        <v>1261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25</v>
      </c>
      <c r="K708" t="n" s="18">
        <v>0.7</v>
      </c>
      <c r="L708" t="n" s="18">
        <v>124.7</v>
      </c>
    </row>
    <row r="709">
      <c r="A709" t="s" s="15">
        <v>1258</v>
      </c>
      <c r="B709" t="n" s="29">
        <v>6651.0</v>
      </c>
      <c r="C709" t="s" s="16">
        <v>1259</v>
      </c>
      <c r="D709" t="s" s="16">
        <v>1260</v>
      </c>
      <c r="E709" t="s" s="16">
        <v>1261</v>
      </c>
      <c r="F709" t="n" s="29">
        <v>18750.0</v>
      </c>
      <c r="G709" t="s" s="17">
        <v>1268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1258</v>
      </c>
      <c r="B710" t="n" s="29">
        <v>6651.0</v>
      </c>
      <c r="C710" t="s" s="16">
        <v>1259</v>
      </c>
      <c r="D710" t="s" s="16">
        <v>1260</v>
      </c>
      <c r="E710" t="s" s="16">
        <v>1261</v>
      </c>
      <c r="F710" t="n" s="29">
        <v>18750.0</v>
      </c>
      <c r="G710" t="s" s="17">
        <v>1268</v>
      </c>
      <c r="H710" t="s" s="32">
        <v>20</v>
      </c>
      <c r="I710" t="s" s="16">
        <v>21</v>
      </c>
      <c r="J710" t="s" s="16">
        <v>22</v>
      </c>
      <c r="K710" t="n" s="18">
        <v>0.1</v>
      </c>
      <c r="L710" t="n" s="18">
        <v>1.28</v>
      </c>
    </row>
    <row r="711">
      <c r="A711" t="s" s="15">
        <v>1258</v>
      </c>
      <c r="B711" t="n" s="29">
        <v>6651.0</v>
      </c>
      <c r="C711" t="s" s="16">
        <v>1259</v>
      </c>
      <c r="D711" t="s" s="16">
        <v>1260</v>
      </c>
      <c r="E711" t="s" s="16">
        <v>1261</v>
      </c>
      <c r="F711" t="n" s="29">
        <v>11803.0</v>
      </c>
      <c r="G711" t="s" s="17">
        <v>1269</v>
      </c>
      <c r="H711" t="s" s="32">
        <v>27</v>
      </c>
      <c r="I711" t="s" s="16">
        <v>28</v>
      </c>
      <c r="J711" t="s" s="16">
        <v>22</v>
      </c>
      <c r="K711" t="n" s="18">
        <v>0.5</v>
      </c>
      <c r="L711" t="n" s="18">
        <v>87.53</v>
      </c>
    </row>
    <row r="712">
      <c r="A712" t="s" s="15">
        <v>1258</v>
      </c>
      <c r="B712" t="n" s="29">
        <v>6651.0</v>
      </c>
      <c r="C712" t="s" s="16">
        <v>1259</v>
      </c>
      <c r="D712" t="s" s="16">
        <v>1260</v>
      </c>
      <c r="E712" t="s" s="16">
        <v>1261</v>
      </c>
      <c r="F712" t="n" s="29">
        <v>11803.0</v>
      </c>
      <c r="G712" t="s" s="17">
        <v>1269</v>
      </c>
      <c r="H712" t="s" s="32">
        <v>20</v>
      </c>
      <c r="I712" t="s" s="16">
        <v>21</v>
      </c>
      <c r="J712" t="s" s="16">
        <v>25</v>
      </c>
      <c r="K712" t="n" s="18">
        <v>0.5</v>
      </c>
      <c r="L712" t="n" s="18">
        <v>124.19</v>
      </c>
    </row>
    <row r="713">
      <c r="A713" t="s" s="15">
        <v>1258</v>
      </c>
      <c r="B713" t="n" s="29">
        <v>6651.0</v>
      </c>
      <c r="C713" t="s" s="16">
        <v>1259</v>
      </c>
      <c r="D713" t="s" s="16">
        <v>1260</v>
      </c>
      <c r="E713" t="s" s="16">
        <v>1261</v>
      </c>
      <c r="F713" t="n" s="29">
        <v>18529.0</v>
      </c>
      <c r="G713" t="s" s="17">
        <v>1270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52.33</v>
      </c>
    </row>
    <row r="714">
      <c r="A714" t="s" s="15">
        <v>1258</v>
      </c>
      <c r="B714" t="n" s="29">
        <v>6651.0</v>
      </c>
      <c r="C714" t="s" s="16">
        <v>1259</v>
      </c>
      <c r="D714" t="s" s="16">
        <v>1260</v>
      </c>
      <c r="E714" t="s" s="16">
        <v>1261</v>
      </c>
      <c r="F714" t="n" s="29">
        <v>10545.0</v>
      </c>
      <c r="G714" t="s" s="17">
        <v>1271</v>
      </c>
      <c r="H714" t="s" s="32">
        <v>20</v>
      </c>
      <c r="I714" t="s" s="16">
        <v>21</v>
      </c>
      <c r="J714" t="s" s="16">
        <v>25</v>
      </c>
      <c r="K714" t="n" s="18">
        <v>1.0</v>
      </c>
      <c r="L714" t="n" s="18">
        <v>121.38</v>
      </c>
    </row>
    <row r="715">
      <c r="A715" t="s" s="15">
        <v>1258</v>
      </c>
      <c r="B715" t="n" s="29">
        <v>24367.0</v>
      </c>
      <c r="C715" t="s" s="16">
        <v>1272</v>
      </c>
      <c r="D715" t="s" s="16">
        <v>1273</v>
      </c>
      <c r="E715" t="s" s="16">
        <v>1261</v>
      </c>
      <c r="F715" t="n" s="29">
        <v>8961.0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82.39</v>
      </c>
    </row>
    <row r="716">
      <c r="A716" t="s" s="15">
        <v>1258</v>
      </c>
      <c r="B716" t="n" s="29">
        <v>24071.0</v>
      </c>
      <c r="C716" t="s" s="16">
        <v>1275</v>
      </c>
      <c r="D716" t="s" s="16">
        <v>1260</v>
      </c>
      <c r="E716" t="s" s="16">
        <v>1261</v>
      </c>
      <c r="F716" t="n" s="29">
        <v>7321.0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83.09</v>
      </c>
    </row>
    <row r="717">
      <c r="A717" t="s" s="15">
        <v>1277</v>
      </c>
      <c r="B717" t="n" s="29">
        <v>10401.0</v>
      </c>
      <c r="C717" t="s" s="16">
        <v>1278</v>
      </c>
      <c r="D717" t="s" s="16">
        <v>1279</v>
      </c>
      <c r="E717" t="s" s="16">
        <v>1280</v>
      </c>
      <c r="F717" t="n" s="29">
        <v>13762.0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94.13</v>
      </c>
    </row>
    <row r="718">
      <c r="A718" t="s" s="15">
        <v>1277</v>
      </c>
      <c r="B718" t="n" s="29">
        <v>10401.0</v>
      </c>
      <c r="C718" t="s" s="16">
        <v>1278</v>
      </c>
      <c r="D718" t="s" s="16">
        <v>1279</v>
      </c>
      <c r="E718" t="s" s="16">
        <v>1280</v>
      </c>
      <c r="F718" t="n" s="29">
        <v>11564.0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106.83</v>
      </c>
    </row>
    <row r="719">
      <c r="A719" t="s" s="15">
        <v>1277</v>
      </c>
      <c r="B719" t="n" s="29">
        <v>10401.0</v>
      </c>
      <c r="C719" t="s" s="16">
        <v>1278</v>
      </c>
      <c r="D719" t="s" s="16">
        <v>1279</v>
      </c>
      <c r="E719" t="s" s="16">
        <v>1280</v>
      </c>
      <c r="F719" t="n" s="29">
        <v>18038.0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53.03</v>
      </c>
    </row>
    <row r="720">
      <c r="A720" t="s" s="15">
        <v>1277</v>
      </c>
      <c r="B720" t="n" s="29">
        <v>10401.0</v>
      </c>
      <c r="C720" t="s" s="16">
        <v>1278</v>
      </c>
      <c r="D720" t="s" s="16">
        <v>1279</v>
      </c>
      <c r="E720" t="s" s="16">
        <v>1280</v>
      </c>
      <c r="F720" t="n" s="29">
        <v>12016.0</v>
      </c>
      <c r="G720" t="s" s="17">
        <v>1284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91.8</v>
      </c>
    </row>
    <row r="721">
      <c r="A721" t="s" s="15">
        <v>1277</v>
      </c>
      <c r="B721" t="n" s="29">
        <v>10401.0</v>
      </c>
      <c r="C721" t="s" s="16">
        <v>1278</v>
      </c>
      <c r="D721" t="s" s="16">
        <v>1279</v>
      </c>
      <c r="E721" t="s" s="16">
        <v>1280</v>
      </c>
      <c r="F721" t="n" s="29">
        <v>9437.0</v>
      </c>
      <c r="G721" t="s" s="17">
        <v>1285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78.91</v>
      </c>
    </row>
    <row r="722">
      <c r="A722" t="s" s="15">
        <v>1277</v>
      </c>
      <c r="B722" t="n" s="29">
        <v>10401.0</v>
      </c>
      <c r="C722" t="s" s="16">
        <v>1278</v>
      </c>
      <c r="D722" t="s" s="16">
        <v>1279</v>
      </c>
      <c r="E722" t="s" s="16">
        <v>1280</v>
      </c>
      <c r="F722" t="n" s="29">
        <v>18285.0</v>
      </c>
      <c r="G722" t="s" s="17">
        <v>1286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37.15</v>
      </c>
    </row>
    <row r="723">
      <c r="A723" t="s" s="15">
        <v>1277</v>
      </c>
      <c r="B723" t="n" s="29">
        <v>24773.0</v>
      </c>
      <c r="C723" t="s" s="16">
        <v>1287</v>
      </c>
      <c r="D723" t="s" s="16">
        <v>1279</v>
      </c>
      <c r="E723" t="s" s="16">
        <v>1280</v>
      </c>
      <c r="F723" t="n" s="29">
        <v>5001.0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87.43</v>
      </c>
    </row>
    <row r="724">
      <c r="A724" t="s" s="15">
        <v>1277</v>
      </c>
      <c r="B724" t="n" s="29">
        <v>24771.0</v>
      </c>
      <c r="C724" t="s" s="16">
        <v>1289</v>
      </c>
      <c r="D724" t="s" s="16">
        <v>1279</v>
      </c>
      <c r="E724" t="s" s="16">
        <v>1280</v>
      </c>
      <c r="F724" t="n" s="29">
        <v>4999.0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77.47</v>
      </c>
    </row>
    <row r="725">
      <c r="A725" t="s" s="15">
        <v>1277</v>
      </c>
      <c r="B725" t="n" s="29">
        <v>24304.0</v>
      </c>
      <c r="C725" t="s" s="16">
        <v>1291</v>
      </c>
      <c r="D725" t="s" s="16">
        <v>1279</v>
      </c>
      <c r="E725" t="s" s="16">
        <v>1280</v>
      </c>
      <c r="F725" t="n" s="29">
        <v>7305.0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101.4</v>
      </c>
    </row>
    <row r="726">
      <c r="A726" t="s" s="15">
        <v>1293</v>
      </c>
      <c r="B726" t="n" s="29">
        <v>7001.0</v>
      </c>
      <c r="C726" t="s" s="16">
        <v>1294</v>
      </c>
      <c r="D726" t="s" s="16">
        <v>1295</v>
      </c>
      <c r="E726" t="s" s="16">
        <v>1296</v>
      </c>
      <c r="F726" t="n" s="29">
        <v>18352.0</v>
      </c>
      <c r="G726" t="s" s="17">
        <v>1297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7.03</v>
      </c>
    </row>
    <row r="727">
      <c r="A727" t="s" s="15">
        <v>1293</v>
      </c>
      <c r="B727" t="n" s="29">
        <v>7001.0</v>
      </c>
      <c r="C727" t="s" s="16">
        <v>1294</v>
      </c>
      <c r="D727" t="s" s="16">
        <v>1295</v>
      </c>
      <c r="E727" t="s" s="16">
        <v>1296</v>
      </c>
      <c r="F727" t="n" s="29">
        <v>6695.0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83.09</v>
      </c>
    </row>
    <row r="728">
      <c r="A728" t="s" s="15">
        <v>1293</v>
      </c>
      <c r="B728" t="n" s="29">
        <v>7001.0</v>
      </c>
      <c r="C728" t="s" s="16">
        <v>1294</v>
      </c>
      <c r="D728" t="s" s="16">
        <v>1295</v>
      </c>
      <c r="E728" t="s" s="16">
        <v>1296</v>
      </c>
      <c r="F728" t="n" s="29">
        <v>12862.0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96.36</v>
      </c>
    </row>
    <row r="729">
      <c r="A729" t="s" s="15">
        <v>1293</v>
      </c>
      <c r="B729" t="n" s="29">
        <v>7001.0</v>
      </c>
      <c r="C729" t="s" s="16">
        <v>1294</v>
      </c>
      <c r="D729" t="s" s="16">
        <v>1295</v>
      </c>
      <c r="E729" t="s" s="16">
        <v>1296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100.25</v>
      </c>
    </row>
    <row r="730">
      <c r="A730" t="s" s="15">
        <v>1293</v>
      </c>
      <c r="B730" t="n" s="29">
        <v>7001.0</v>
      </c>
      <c r="C730" t="s" s="16">
        <v>1294</v>
      </c>
      <c r="D730" t="s" s="16">
        <v>1295</v>
      </c>
      <c r="E730" t="s" s="16">
        <v>1296</v>
      </c>
      <c r="F730" t="n" s="29">
        <v>11232.0</v>
      </c>
      <c r="G730" t="s" s="17">
        <v>1300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164.58</v>
      </c>
    </row>
    <row r="731">
      <c r="A731" t="s" s="15">
        <v>1293</v>
      </c>
      <c r="B731" t="n" s="29">
        <v>7001.0</v>
      </c>
      <c r="C731" t="s" s="16">
        <v>1294</v>
      </c>
      <c r="D731" t="s" s="16">
        <v>1295</v>
      </c>
      <c r="E731" t="s" s="16">
        <v>1296</v>
      </c>
      <c r="F731" t="n" s="29">
        <v>12665.0</v>
      </c>
      <c r="G731" t="s" s="17">
        <v>1301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113.31</v>
      </c>
    </row>
    <row r="732">
      <c r="A732" t="s" s="15">
        <v>1293</v>
      </c>
      <c r="B732" t="n" s="29">
        <v>7001.0</v>
      </c>
      <c r="C732" t="s" s="16">
        <v>1294</v>
      </c>
      <c r="D732" t="s" s="16">
        <v>1295</v>
      </c>
      <c r="E732" t="s" s="16">
        <v>1296</v>
      </c>
      <c r="F732" t="n" s="29">
        <v>12665.0</v>
      </c>
      <c r="G732" t="s" s="17">
        <v>1301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126.74</v>
      </c>
    </row>
    <row r="733">
      <c r="A733" t="s" s="15">
        <v>1293</v>
      </c>
      <c r="B733" t="n" s="29">
        <v>7001.0</v>
      </c>
      <c r="C733" t="s" s="16">
        <v>1294</v>
      </c>
      <c r="D733" t="s" s="16">
        <v>1295</v>
      </c>
      <c r="E733" t="s" s="16">
        <v>1296</v>
      </c>
      <c r="F733" t="n" s="29">
        <v>18345.0</v>
      </c>
      <c r="G733" t="s" s="17">
        <v>1302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59.03</v>
      </c>
    </row>
    <row r="734">
      <c r="A734" t="s" s="15">
        <v>1293</v>
      </c>
      <c r="B734" t="n" s="29">
        <v>7001.0</v>
      </c>
      <c r="C734" t="s" s="16">
        <v>1294</v>
      </c>
      <c r="D734" t="s" s="16">
        <v>1295</v>
      </c>
      <c r="E734" t="s" s="16">
        <v>1296</v>
      </c>
      <c r="F734" t="n" s="29">
        <v>11807.0</v>
      </c>
      <c r="G734" t="s" s="17">
        <v>1303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116.46</v>
      </c>
    </row>
    <row r="735">
      <c r="A735" t="s" s="15">
        <v>1293</v>
      </c>
      <c r="B735" t="n" s="29">
        <v>7001.0</v>
      </c>
      <c r="C735" t="s" s="16">
        <v>1294</v>
      </c>
      <c r="D735" t="s" s="16">
        <v>1295</v>
      </c>
      <c r="E735" t="s" s="16">
        <v>1296</v>
      </c>
      <c r="F735" t="n" s="29">
        <v>11807.0</v>
      </c>
      <c r="G735" t="s" s="17">
        <v>1303</v>
      </c>
      <c r="H735" t="s" s="32">
        <v>27</v>
      </c>
      <c r="I735" t="s" s="16">
        <v>28</v>
      </c>
      <c r="J735" t="s" s="16">
        <v>22</v>
      </c>
      <c r="K735" t="n" s="18">
        <v>0.81</v>
      </c>
      <c r="L735" t="n" s="18">
        <v>86.61</v>
      </c>
    </row>
    <row r="736">
      <c r="A736" t="s" s="15">
        <v>1293</v>
      </c>
      <c r="B736" t="n" s="29">
        <v>7001.0</v>
      </c>
      <c r="C736" t="s" s="16">
        <v>1294</v>
      </c>
      <c r="D736" t="s" s="16">
        <v>1295</v>
      </c>
      <c r="E736" t="s" s="16">
        <v>1296</v>
      </c>
      <c r="F736" t="n" s="29">
        <v>12102.0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76.64</v>
      </c>
    </row>
    <row r="737">
      <c r="A737" t="s" s="15">
        <v>1293</v>
      </c>
      <c r="B737" t="n" s="29">
        <v>7001.0</v>
      </c>
      <c r="C737" t="s" s="16">
        <v>1294</v>
      </c>
      <c r="D737" t="s" s="16">
        <v>1295</v>
      </c>
      <c r="E737" t="s" s="16">
        <v>1296</v>
      </c>
      <c r="F737" t="n" s="29">
        <v>13170.0</v>
      </c>
      <c r="G737" t="s" s="17">
        <v>1305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79.83</v>
      </c>
    </row>
    <row r="738">
      <c r="A738" t="s" s="15">
        <v>1293</v>
      </c>
      <c r="B738" t="n" s="29">
        <v>7001.0</v>
      </c>
      <c r="C738" t="s" s="16">
        <v>1294</v>
      </c>
      <c r="D738" t="s" s="16">
        <v>1295</v>
      </c>
      <c r="E738" t="s" s="16">
        <v>1296</v>
      </c>
      <c r="F738" t="n" s="29">
        <v>14137.0</v>
      </c>
      <c r="G738" t="s" s="17">
        <v>1306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122.18</v>
      </c>
    </row>
    <row r="739">
      <c r="A739" t="s" s="15">
        <v>1293</v>
      </c>
      <c r="B739" t="n" s="29">
        <v>7001.0</v>
      </c>
      <c r="C739" t="s" s="16">
        <v>1294</v>
      </c>
      <c r="D739" t="s" s="16">
        <v>1295</v>
      </c>
      <c r="E739" t="s" s="16">
        <v>1296</v>
      </c>
      <c r="F739" t="n" s="29">
        <v>14137.0</v>
      </c>
      <c r="G739" t="s" s="17">
        <v>1306</v>
      </c>
      <c r="H739" t="s" s="32">
        <v>20</v>
      </c>
      <c r="I739" t="s" s="16">
        <v>21</v>
      </c>
      <c r="J739" t="s" s="16">
        <v>25</v>
      </c>
      <c r="K739" t="n" s="18">
        <v>0.5</v>
      </c>
      <c r="L739" t="n" s="18">
        <v>113.98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32.74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1312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2.34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92.3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109.06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54.39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932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68.79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18492.0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0.1</v>
      </c>
      <c r="L746" t="n" s="18">
        <v>31.91</v>
      </c>
    </row>
    <row r="747">
      <c r="A747" t="s" s="15">
        <v>1307</v>
      </c>
      <c r="B747" t="n" s="29">
        <v>55025.0</v>
      </c>
      <c r="C747" t="s" s="16">
        <v>1315</v>
      </c>
      <c r="D747" t="s" s="16">
        <v>1309</v>
      </c>
      <c r="E747" t="s" s="16">
        <v>1310</v>
      </c>
      <c r="F747" t="n" s="29">
        <v>8876.0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105.49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14322.0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73.01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10726.0</v>
      </c>
      <c r="G749" t="s" s="17">
        <v>1322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109.13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11729.0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99.58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10197.0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81.59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17889.0</v>
      </c>
      <c r="G752" t="s" s="17">
        <v>1325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70.54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12242.0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98.72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16929.0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73.32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37.97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18036.0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27.5</v>
      </c>
    </row>
    <row r="757">
      <c r="A757" t="s" s="15">
        <v>1317</v>
      </c>
      <c r="B757" t="n" s="29">
        <v>55110.0</v>
      </c>
      <c r="C757" t="s" s="16">
        <v>1329</v>
      </c>
      <c r="D757" t="s" s="16">
        <v>1330</v>
      </c>
      <c r="E757" t="s" s="16">
        <v>1331</v>
      </c>
      <c r="F757" t="n" s="29">
        <v>9103.0</v>
      </c>
      <c r="G757" t="s" s="17">
        <v>1332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118.57</v>
      </c>
    </row>
    <row r="758">
      <c r="A758" t="s" s="15">
        <v>1317</v>
      </c>
      <c r="B758" t="n" s="29">
        <v>24424.0</v>
      </c>
      <c r="C758" t="s" s="16">
        <v>1333</v>
      </c>
      <c r="D758" t="s" s="16">
        <v>1319</v>
      </c>
      <c r="E758" t="s" s="16">
        <v>1320</v>
      </c>
      <c r="F758" t="n" s="29">
        <v>9625.0</v>
      </c>
      <c r="G758" t="s" s="17">
        <v>1334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136.63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14985.0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101.53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12144.0</v>
      </c>
      <c r="G760" t="s" s="17">
        <v>1339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90.49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131.0</v>
      </c>
      <c r="G761" t="s" s="17">
        <v>1340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37.99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14454.0</v>
      </c>
      <c r="G762" t="s" s="17">
        <v>1341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63.43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12238.0</v>
      </c>
      <c r="G763" t="s" s="17">
        <v>1342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96.74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9990.0</v>
      </c>
      <c r="G764" t="s" s="17">
        <v>1343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111.3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1039</v>
      </c>
      <c r="F765" t="n" s="29">
        <v>12731.0</v>
      </c>
      <c r="G765" t="s" s="17">
        <v>1344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76.64</v>
      </c>
    </row>
    <row r="766">
      <c r="A766" t="s" s="15">
        <v>1335</v>
      </c>
      <c r="B766" t="n" s="29">
        <v>24619.0</v>
      </c>
      <c r="C766" t="s" s="16">
        <v>1345</v>
      </c>
      <c r="D766" t="s" s="16">
        <v>1337</v>
      </c>
      <c r="E766" t="s" s="16">
        <v>1039</v>
      </c>
      <c r="F766" t="n" s="29">
        <v>6936.0</v>
      </c>
      <c r="G766" t="s" s="17">
        <v>1346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115.83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5516.0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292.6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13241.0</v>
      </c>
      <c r="G768" t="s" s="17">
        <v>1351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130.89</v>
      </c>
    </row>
    <row r="769">
      <c r="A769" t="s" s="15">
        <v>1335</v>
      </c>
      <c r="B769" t="n" s="29">
        <v>24574.0</v>
      </c>
      <c r="C769" t="s" s="16">
        <v>1352</v>
      </c>
      <c r="D769" t="s" s="16">
        <v>1353</v>
      </c>
      <c r="E769" t="s" s="16">
        <v>1039</v>
      </c>
      <c r="F769" t="n" s="29">
        <v>5066.0</v>
      </c>
      <c r="G769" t="s" s="17">
        <v>1354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153.72</v>
      </c>
    </row>
    <row r="770">
      <c r="A770" t="s" s="15">
        <v>1335</v>
      </c>
      <c r="B770" t="n" s="29">
        <v>24256.0</v>
      </c>
      <c r="C770" t="s" s="16">
        <v>1355</v>
      </c>
      <c r="D770" t="s" s="16">
        <v>1356</v>
      </c>
      <c r="E770" t="s" s="16">
        <v>1357</v>
      </c>
      <c r="F770" t="n" s="29">
        <v>8154.0</v>
      </c>
      <c r="G770" t="s" s="17">
        <v>1358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106.7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10206.0</v>
      </c>
      <c r="G771" t="s" s="17">
        <v>1363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75.56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11354.0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17.23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1365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31.27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85.02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1367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334.4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10077.0</v>
      </c>
      <c r="G776" t="s" s="17">
        <v>215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9037.0</v>
      </c>
      <c r="G777" t="s" s="17">
        <v>1368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18.19</v>
      </c>
    </row>
    <row r="778">
      <c r="A778" t="s" s="15">
        <v>1359</v>
      </c>
      <c r="B778" t="n" s="29">
        <v>1005.0</v>
      </c>
      <c r="C778" t="s" s="16">
        <v>1369</v>
      </c>
      <c r="D778" t="s" s="16">
        <v>1370</v>
      </c>
      <c r="E778" t="s" s="16">
        <v>401</v>
      </c>
      <c r="F778" t="n" s="29">
        <v>11354.0</v>
      </c>
      <c r="G778" t="s" s="17">
        <v>1364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93.49</v>
      </c>
    </row>
    <row r="779">
      <c r="A779" t="s" s="15">
        <v>1359</v>
      </c>
      <c r="B779" t="n" s="29">
        <v>55028.0</v>
      </c>
      <c r="C779" t="s" s="16">
        <v>1371</v>
      </c>
      <c r="D779" t="s" s="16">
        <v>1372</v>
      </c>
      <c r="E779" t="s" s="16">
        <v>1373</v>
      </c>
      <c r="F779" t="n" s="29">
        <v>8261.0</v>
      </c>
      <c r="G779" t="s" s="17">
        <v>1374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43.52</v>
      </c>
    </row>
    <row r="780">
      <c r="A780" t="s" s="15">
        <v>1359</v>
      </c>
      <c r="B780" t="n" s="29">
        <v>24318.0</v>
      </c>
      <c r="C780" t="s" s="16">
        <v>1375</v>
      </c>
      <c r="D780" t="s" s="16">
        <v>1361</v>
      </c>
      <c r="E780" t="s" s="16">
        <v>1362</v>
      </c>
      <c r="F780" t="n" s="29">
        <v>7633.0</v>
      </c>
      <c r="G780" t="s" s="17">
        <v>1376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66.53</v>
      </c>
    </row>
    <row r="781">
      <c r="A781" t="s" s="15">
        <v>1359</v>
      </c>
      <c r="B781" t="n" s="29">
        <v>55091.0</v>
      </c>
      <c r="C781" t="s" s="16">
        <v>1377</v>
      </c>
      <c r="D781" t="s" s="16">
        <v>1361</v>
      </c>
      <c r="E781" t="s" s="16">
        <v>1362</v>
      </c>
      <c r="F781" t="n" s="29">
        <v>9037.0</v>
      </c>
      <c r="G781" t="s" s="17">
        <v>1368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108.23</v>
      </c>
    </row>
    <row r="782">
      <c r="A782" t="s" s="15">
        <v>1359</v>
      </c>
      <c r="B782" t="n" s="29">
        <v>25333.0</v>
      </c>
      <c r="C782" t="s" s="16">
        <v>1378</v>
      </c>
      <c r="D782" t="s" s="16">
        <v>1379</v>
      </c>
      <c r="E782" t="s" s="16">
        <v>233</v>
      </c>
      <c r="F782" t="n" s="29">
        <v>7809.0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97.38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218.19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862</v>
      </c>
      <c r="I784" t="s" s="16">
        <v>863</v>
      </c>
      <c r="J784" t="s" s="16">
        <v>23</v>
      </c>
      <c r="K784" t="n" s="18">
        <v>10.94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27</v>
      </c>
      <c r="I785" t="s" s="16">
        <v>28</v>
      </c>
      <c r="J785" t="s" s="16">
        <v>23</v>
      </c>
      <c r="K785" t="n" s="18">
        <v>102.35</v>
      </c>
      <c r="L785" t="n" s="18">
        <v>100.0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8140.0</v>
      </c>
      <c r="G786" t="s" s="17">
        <v>1386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115.7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14672.0</v>
      </c>
      <c r="G787" t="s" s="17">
        <v>1387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170.82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12593.0</v>
      </c>
      <c r="G788" t="s" s="17">
        <v>1388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99.22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10076.0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86.54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14698.0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22.12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13985.0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50.9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16774.0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80.75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11495.0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113.53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10060.0</v>
      </c>
      <c r="G794" t="s" s="17">
        <v>1394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169.64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7977.0</v>
      </c>
      <c r="G795" t="s" s="17">
        <v>1395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105.33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862</v>
      </c>
      <c r="I796" t="s" s="16">
        <v>863</v>
      </c>
      <c r="J796" t="s" s="16">
        <v>22</v>
      </c>
      <c r="K796" t="n" s="18">
        <v>0.4</v>
      </c>
      <c r="L796" t="n" s="18">
        <v>63.8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168.08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12709.0</v>
      </c>
      <c r="G798" t="s" s="17">
        <v>1397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115.86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15511.0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96.87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11258.0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97.73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10174.0</v>
      </c>
      <c r="G801" t="s" s="17">
        <v>1400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116.74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13243.0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62.53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64.87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133.38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109.28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119.19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11649.0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10.39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13420.0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107.63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14345.0</v>
      </c>
      <c r="G809" t="s" s="17">
        <v>1406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92.63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18063.0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41.11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17934.0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50.7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17936.0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64.22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342.44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27</v>
      </c>
      <c r="I814" t="s" s="16">
        <v>28</v>
      </c>
      <c r="J814" t="s" s="16">
        <v>22</v>
      </c>
      <c r="K814" t="n" s="18">
        <v>1.0</v>
      </c>
      <c r="L814" t="n" s="18">
        <v>94.45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8939.0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100.6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8743.0</v>
      </c>
      <c r="G816" t="s" s="17">
        <v>1412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76.62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862</v>
      </c>
      <c r="I817" t="s" s="16">
        <v>863</v>
      </c>
      <c r="J817" t="s" s="16">
        <v>25</v>
      </c>
      <c r="K817" t="n" s="18">
        <v>0.1</v>
      </c>
      <c r="L817" t="n" s="18">
        <v>244.79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27</v>
      </c>
      <c r="I818" t="s" s="16">
        <v>28</v>
      </c>
      <c r="J818" t="s" s="16">
        <v>25</v>
      </c>
      <c r="K818" t="n" s="18">
        <v>1.1</v>
      </c>
      <c r="L818" t="n" s="18">
        <v>136.95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10540.0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98.13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14902.0</v>
      </c>
      <c r="G820" t="s" s="17">
        <v>1415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111.8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10572.0</v>
      </c>
      <c r="G821" t="s" s="17">
        <v>1416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111.93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12077.0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13.06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9809.0</v>
      </c>
      <c r="G823" t="s" s="17">
        <v>1418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162.53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18568.0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6.6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16657.0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95.94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9836.0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71.29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11276.0</v>
      </c>
      <c r="G827" t="s" s="17">
        <v>1422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118.47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132.25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98.27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67.22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75.22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10443.0</v>
      </c>
      <c r="G832" t="s" s="17">
        <v>1425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104.94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11277.0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110.66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17795.0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50.74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14402.0</v>
      </c>
      <c r="G835" t="s" s="17">
        <v>1428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100.78</v>
      </c>
    </row>
    <row r="836">
      <c r="A836" t="s" s="15">
        <v>1382</v>
      </c>
      <c r="B836" t="n" s="29">
        <v>20624.0</v>
      </c>
      <c r="C836" t="s" s="16">
        <v>1429</v>
      </c>
      <c r="D836" t="s" s="16">
        <v>1430</v>
      </c>
      <c r="E836" t="s" s="16">
        <v>1385</v>
      </c>
      <c r="F836" t="n" s="29">
        <v>7205.0</v>
      </c>
      <c r="G836" t="s" s="17">
        <v>1431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117.12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56.03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143.64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12858.0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84.88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10456.0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76.28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13975.0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90.61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14845.0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59.69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12306.0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57.63</v>
      </c>
    </row>
    <row r="844">
      <c r="A844" t="s" s="15">
        <v>1382</v>
      </c>
      <c r="B844" t="n" s="29">
        <v>20664.0</v>
      </c>
      <c r="C844" t="s" s="16">
        <v>1444</v>
      </c>
      <c r="D844" t="s" s="16">
        <v>1445</v>
      </c>
      <c r="E844" t="s" s="16">
        <v>1385</v>
      </c>
      <c r="F844" t="n" s="29">
        <v>9468.0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103.4</v>
      </c>
    </row>
    <row r="845">
      <c r="A845" t="s" s="15">
        <v>1382</v>
      </c>
      <c r="B845" t="n" s="29">
        <v>20579.0</v>
      </c>
      <c r="C845" t="s" s="16">
        <v>1447</v>
      </c>
      <c r="D845" t="s" s="16">
        <v>1448</v>
      </c>
      <c r="E845" t="s" s="16">
        <v>1385</v>
      </c>
      <c r="F845" t="n" s="29">
        <v>10098.0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91.47</v>
      </c>
    </row>
    <row r="846">
      <c r="A846" t="s" s="15">
        <v>1382</v>
      </c>
      <c r="B846" t="n" s="29">
        <v>20141.0</v>
      </c>
      <c r="C846" t="s" s="16">
        <v>1450</v>
      </c>
      <c r="D846" t="s" s="16">
        <v>1451</v>
      </c>
      <c r="E846" t="s" s="16">
        <v>1452</v>
      </c>
      <c r="F846" t="n" s="29">
        <v>13219.0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208.19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14630.0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127.98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17559.0</v>
      </c>
      <c r="G848" t="s" s="17">
        <v>1457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72.29</v>
      </c>
    </row>
    <row r="849">
      <c r="A849" t="s" s="15">
        <v>1382</v>
      </c>
      <c r="B849" t="n" s="29">
        <v>903.0</v>
      </c>
      <c r="C849" t="s" s="16">
        <v>1458</v>
      </c>
      <c r="D849" t="s" s="16">
        <v>1459</v>
      </c>
      <c r="E849" t="s" s="16">
        <v>1385</v>
      </c>
      <c r="F849" t="n" s="29">
        <v>10169.0</v>
      </c>
      <c r="G849" t="s" s="17">
        <v>1460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122.52</v>
      </c>
    </row>
    <row r="850">
      <c r="A850" t="s" s="15">
        <v>1382</v>
      </c>
      <c r="B850" t="n" s="29">
        <v>20730.0</v>
      </c>
      <c r="C850" t="s" s="16">
        <v>1461</v>
      </c>
      <c r="D850" t="s" s="16">
        <v>1462</v>
      </c>
      <c r="E850" t="s" s="16">
        <v>1385</v>
      </c>
      <c r="F850" t="n" s="29">
        <v>8990.0</v>
      </c>
      <c r="G850" t="s" s="17">
        <v>1463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106.13</v>
      </c>
    </row>
    <row r="851">
      <c r="A851" t="s" s="15">
        <v>1382</v>
      </c>
      <c r="B851" t="n" s="29">
        <v>20670.0</v>
      </c>
      <c r="C851" t="s" s="16">
        <v>1464</v>
      </c>
      <c r="D851" t="s" s="16">
        <v>1465</v>
      </c>
      <c r="E851" t="s" s="16">
        <v>1466</v>
      </c>
      <c r="F851" t="n" s="29">
        <v>9987.0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117.85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104.8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17523.0</v>
      </c>
      <c r="G853" t="s" s="17">
        <v>1471</v>
      </c>
      <c r="H853" t="s" s="32">
        <v>20</v>
      </c>
      <c r="I853" t="s" s="16">
        <v>21</v>
      </c>
      <c r="J853" t="s" s="16">
        <v>22</v>
      </c>
      <c r="K853" t="n" s="18">
        <v>0.2</v>
      </c>
      <c r="L853" t="n" s="18">
        <v>7.0</v>
      </c>
    </row>
    <row r="854">
      <c r="A854" t="s" s="15">
        <v>1382</v>
      </c>
      <c r="B854" t="n" s="29">
        <v>20672.0</v>
      </c>
      <c r="C854" t="s" s="16">
        <v>1472</v>
      </c>
      <c r="D854" t="s" s="16">
        <v>1473</v>
      </c>
      <c r="E854" t="s" s="16">
        <v>1385</v>
      </c>
      <c r="F854" t="n" s="29">
        <v>9827.0</v>
      </c>
      <c r="G854" t="s" s="17">
        <v>1474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125.38</v>
      </c>
    </row>
    <row r="855">
      <c r="A855" t="s" s="15">
        <v>1382</v>
      </c>
      <c r="B855" t="n" s="29">
        <v>1268.0</v>
      </c>
      <c r="C855" t="s" s="16">
        <v>1475</v>
      </c>
      <c r="D855" t="s" s="16">
        <v>1476</v>
      </c>
      <c r="E855" t="s" s="16">
        <v>1452</v>
      </c>
      <c r="F855" t="n" s="29">
        <v>9584.0</v>
      </c>
      <c r="G855" t="s" s="17">
        <v>1477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91.54</v>
      </c>
    </row>
    <row r="856">
      <c r="A856" t="s" s="15">
        <v>1382</v>
      </c>
      <c r="B856" t="n" s="29">
        <v>20619.0</v>
      </c>
      <c r="C856" t="s" s="16">
        <v>1478</v>
      </c>
      <c r="D856" t="s" s="16">
        <v>1479</v>
      </c>
      <c r="E856" t="s" s="16">
        <v>1480</v>
      </c>
      <c r="F856" t="n" s="29">
        <v>12501.0</v>
      </c>
      <c r="G856" t="s" s="17">
        <v>1481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87.21</v>
      </c>
    </row>
    <row r="857">
      <c r="A857" t="s" s="15">
        <v>1382</v>
      </c>
      <c r="B857" t="n" s="29">
        <v>20143.0</v>
      </c>
      <c r="C857" t="s" s="16">
        <v>1482</v>
      </c>
      <c r="D857" t="s" s="16">
        <v>1483</v>
      </c>
      <c r="E857" t="s" s="16">
        <v>1385</v>
      </c>
      <c r="F857" t="n" s="29">
        <v>5321.0</v>
      </c>
      <c r="G857" t="s" s="17">
        <v>1484</v>
      </c>
      <c r="H857" t="s" s="32">
        <v>20</v>
      </c>
      <c r="I857" t="s" s="16">
        <v>21</v>
      </c>
      <c r="J857" t="s" s="16">
        <v>22</v>
      </c>
      <c r="K857" t="n" s="18">
        <v>0.58</v>
      </c>
      <c r="L857" t="n" s="18">
        <v>108.53</v>
      </c>
    </row>
    <row r="858">
      <c r="A858" t="s" s="15">
        <v>1382</v>
      </c>
      <c r="B858" t="n" s="29">
        <v>20385.0</v>
      </c>
      <c r="C858" t="s" s="16">
        <v>1485</v>
      </c>
      <c r="D858" t="s" s="16">
        <v>1486</v>
      </c>
      <c r="E858" t="s" s="16">
        <v>1385</v>
      </c>
      <c r="F858" t="n" s="29">
        <v>8142.0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113.66</v>
      </c>
    </row>
    <row r="859">
      <c r="A859" t="s" s="15">
        <v>1382</v>
      </c>
      <c r="B859" t="n" s="29">
        <v>20416.0</v>
      </c>
      <c r="C859" t="s" s="16">
        <v>1488</v>
      </c>
      <c r="D859" t="s" s="16">
        <v>1489</v>
      </c>
      <c r="E859" t="s" s="16">
        <v>1452</v>
      </c>
      <c r="F859" t="n" s="29">
        <v>9100.0</v>
      </c>
      <c r="G859" t="s" s="17">
        <v>1490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72.94</v>
      </c>
    </row>
    <row r="860">
      <c r="A860" t="s" s="15">
        <v>1382</v>
      </c>
      <c r="B860" t="n" s="29">
        <v>31313.0</v>
      </c>
      <c r="C860" t="s" s="16">
        <v>1491</v>
      </c>
      <c r="D860" t="s" s="16">
        <v>1492</v>
      </c>
      <c r="E860" t="s" s="16">
        <v>1385</v>
      </c>
      <c r="F860" t="n" s="29">
        <v>8384.0</v>
      </c>
      <c r="G860" t="s" s="17">
        <v>1493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121.92</v>
      </c>
    </row>
    <row r="861">
      <c r="A861" t="s" s="15">
        <v>1382</v>
      </c>
      <c r="B861" t="n" s="29">
        <v>20182.0</v>
      </c>
      <c r="C861" t="s" s="16">
        <v>1494</v>
      </c>
      <c r="D861" t="s" s="16">
        <v>1495</v>
      </c>
      <c r="E861" t="s" s="16">
        <v>1496</v>
      </c>
      <c r="F861" t="n" s="29">
        <v>6412.0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111.53</v>
      </c>
    </row>
    <row r="862">
      <c r="A862" t="s" s="15">
        <v>1382</v>
      </c>
      <c r="B862" t="n" s="29">
        <v>20736.0</v>
      </c>
      <c r="C862" t="s" s="16">
        <v>1498</v>
      </c>
      <c r="D862" t="s" s="16">
        <v>1499</v>
      </c>
      <c r="E862" t="s" s="16">
        <v>1385</v>
      </c>
      <c r="F862" t="n" s="29">
        <v>8745.0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124.45</v>
      </c>
    </row>
    <row r="863">
      <c r="A863" t="s" s="15">
        <v>1382</v>
      </c>
      <c r="B863" t="n" s="29">
        <v>20712.0</v>
      </c>
      <c r="C863" t="s" s="16">
        <v>1501</v>
      </c>
      <c r="D863" t="s" s="16">
        <v>1502</v>
      </c>
      <c r="E863" t="s" s="16">
        <v>1385</v>
      </c>
      <c r="F863" t="n" s="29">
        <v>11353.0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127.32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82.31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94.6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10154.0</v>
      </c>
      <c r="G866" t="s" s="17">
        <v>1506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118.59</v>
      </c>
    </row>
    <row r="867">
      <c r="A867" t="s" s="15">
        <v>1382</v>
      </c>
      <c r="B867" t="n" s="29">
        <v>20590.0</v>
      </c>
      <c r="C867" t="s" s="16">
        <v>1507</v>
      </c>
      <c r="D867" t="s" s="16">
        <v>1508</v>
      </c>
      <c r="E867" t="s" s="16">
        <v>1509</v>
      </c>
      <c r="F867" t="n" s="29">
        <v>9077.0</v>
      </c>
      <c r="G867" t="s" s="17">
        <v>1510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113.59</v>
      </c>
    </row>
    <row r="868">
      <c r="A868" t="s" s="15">
        <v>1382</v>
      </c>
      <c r="B868" t="n" s="29">
        <v>20491.0</v>
      </c>
      <c r="C868" t="s" s="16">
        <v>1511</v>
      </c>
      <c r="D868" t="s" s="16">
        <v>1451</v>
      </c>
      <c r="E868" t="s" s="16">
        <v>1452</v>
      </c>
      <c r="F868" t="n" s="29">
        <v>13710.0</v>
      </c>
      <c r="G868" t="s" s="17">
        <v>1512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40.84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131.4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107.66</v>
      </c>
    </row>
    <row r="871">
      <c r="A871" t="s" s="15">
        <v>1382</v>
      </c>
      <c r="B871" t="n" s="29">
        <v>20426.0</v>
      </c>
      <c r="C871" t="s" s="16">
        <v>1517</v>
      </c>
      <c r="D871" t="s" s="16">
        <v>1518</v>
      </c>
      <c r="E871" t="s" s="16">
        <v>1385</v>
      </c>
      <c r="F871" t="n" s="29">
        <v>9098.0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126.19</v>
      </c>
    </row>
    <row r="872">
      <c r="A872" t="s" s="15">
        <v>1382</v>
      </c>
      <c r="B872" t="n" s="29">
        <v>20612.0</v>
      </c>
      <c r="C872" t="s" s="16">
        <v>1520</v>
      </c>
      <c r="D872" t="s" s="16">
        <v>1521</v>
      </c>
      <c r="E872" t="s" s="16">
        <v>1522</v>
      </c>
      <c r="F872" t="n" s="29">
        <v>10061.0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115.66</v>
      </c>
    </row>
    <row r="873">
      <c r="A873" t="s" s="15">
        <v>1382</v>
      </c>
      <c r="B873" t="n" s="29">
        <v>20108.0</v>
      </c>
      <c r="C873" t="s" s="16">
        <v>1524</v>
      </c>
      <c r="D873" t="s" s="16">
        <v>1525</v>
      </c>
      <c r="E873" t="s" s="16">
        <v>1385</v>
      </c>
      <c r="F873" t="n" s="29">
        <v>6262.0</v>
      </c>
      <c r="G873" t="s" s="17">
        <v>1526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109.46</v>
      </c>
    </row>
    <row r="874">
      <c r="A874" t="s" s="15">
        <v>1382</v>
      </c>
      <c r="B874" t="n" s="29">
        <v>805.0</v>
      </c>
      <c r="C874" t="s" s="16">
        <v>1527</v>
      </c>
      <c r="D874" t="s" s="16">
        <v>1528</v>
      </c>
      <c r="E874" t="s" s="16">
        <v>1385</v>
      </c>
      <c r="F874" t="n" s="29">
        <v>7756.0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130.58</v>
      </c>
    </row>
    <row r="875">
      <c r="A875" t="s" s="15">
        <v>1382</v>
      </c>
      <c r="B875" t="n" s="29">
        <v>20610.0</v>
      </c>
      <c r="C875" t="s" s="16">
        <v>1530</v>
      </c>
      <c r="D875" t="s" s="16">
        <v>1531</v>
      </c>
      <c r="E875" t="s" s="16">
        <v>1385</v>
      </c>
      <c r="F875" t="n" s="29">
        <v>14399.0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90.61</v>
      </c>
    </row>
    <row r="876">
      <c r="A876" t="s" s="15">
        <v>1382</v>
      </c>
      <c r="B876" t="n" s="29">
        <v>11.0</v>
      </c>
      <c r="C876" t="s" s="16">
        <v>1533</v>
      </c>
      <c r="D876" t="s" s="16">
        <v>1534</v>
      </c>
      <c r="E876" t="s" s="16">
        <v>1522</v>
      </c>
      <c r="F876" t="n" s="29">
        <v>9232.0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97.14</v>
      </c>
    </row>
    <row r="877">
      <c r="A877" t="s" s="15">
        <v>1382</v>
      </c>
      <c r="B877" t="n" s="29">
        <v>20747.0</v>
      </c>
      <c r="C877" t="s" s="16">
        <v>1536</v>
      </c>
      <c r="D877" t="s" s="16">
        <v>1537</v>
      </c>
      <c r="E877" t="s" s="16">
        <v>1538</v>
      </c>
      <c r="F877" t="n" s="29">
        <v>8141.0</v>
      </c>
      <c r="G877" t="s" s="17">
        <v>1539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125.05</v>
      </c>
    </row>
    <row r="878">
      <c r="A878" t="s" s="15">
        <v>1382</v>
      </c>
      <c r="B878" t="n" s="29">
        <v>20609.0</v>
      </c>
      <c r="C878" t="s" s="16">
        <v>1540</v>
      </c>
      <c r="D878" t="s" s="16">
        <v>1541</v>
      </c>
      <c r="E878" t="s" s="16">
        <v>1434</v>
      </c>
      <c r="F878" t="n" s="29">
        <v>14780.0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64.69</v>
      </c>
    </row>
    <row r="879">
      <c r="A879" t="s" s="15">
        <v>1382</v>
      </c>
      <c r="B879" t="n" s="29">
        <v>20732.0</v>
      </c>
      <c r="C879" t="s" s="16">
        <v>1543</v>
      </c>
      <c r="D879" t="s" s="16">
        <v>1544</v>
      </c>
      <c r="E879" t="s" s="16">
        <v>1385</v>
      </c>
      <c r="F879" t="n" s="29">
        <v>6019.0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49.3</v>
      </c>
    </row>
    <row r="880">
      <c r="A880" t="s" s="15">
        <v>1382</v>
      </c>
      <c r="B880" t="n" s="29">
        <v>20743.0</v>
      </c>
      <c r="C880" t="s" s="16">
        <v>1546</v>
      </c>
      <c r="D880" t="s" s="16">
        <v>1499</v>
      </c>
      <c r="E880" t="s" s="16">
        <v>1385</v>
      </c>
      <c r="F880" t="n" s="29">
        <v>9331.0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110.19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10959.0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259.83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13198.0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108.86</v>
      </c>
    </row>
    <row r="883">
      <c r="A883" t="s" s="15">
        <v>1382</v>
      </c>
      <c r="B883" t="n" s="29">
        <v>20438.0</v>
      </c>
      <c r="C883" t="s" s="16">
        <v>1552</v>
      </c>
      <c r="D883" t="s" s="16">
        <v>1553</v>
      </c>
      <c r="E883" t="s" s="16">
        <v>1385</v>
      </c>
      <c r="F883" t="n" s="29">
        <v>9469.0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100.27</v>
      </c>
    </row>
    <row r="884">
      <c r="A884" t="s" s="15">
        <v>1382</v>
      </c>
      <c r="B884" t="n" s="29">
        <v>20611.0</v>
      </c>
      <c r="C884" t="s" s="16">
        <v>1555</v>
      </c>
      <c r="D884" t="s" s="16">
        <v>1556</v>
      </c>
      <c r="E884" t="s" s="16">
        <v>1385</v>
      </c>
      <c r="F884" t="n" s="29">
        <v>10342.0</v>
      </c>
      <c r="G884" t="s" s="17">
        <v>1557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112.06</v>
      </c>
    </row>
    <row r="885">
      <c r="A885" t="s" s="15">
        <v>1382</v>
      </c>
      <c r="B885" t="n" s="29">
        <v>20487.0</v>
      </c>
      <c r="C885" t="s" s="16">
        <v>1558</v>
      </c>
      <c r="D885" t="s" s="16">
        <v>1559</v>
      </c>
      <c r="E885" t="s" s="16">
        <v>1385</v>
      </c>
      <c r="F885" t="n" s="29">
        <v>9314.0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115.26</v>
      </c>
    </row>
    <row r="886">
      <c r="A886" t="s" s="15">
        <v>1382</v>
      </c>
      <c r="B886" t="n" s="29">
        <v>20596.0</v>
      </c>
      <c r="C886" t="s" s="16">
        <v>1561</v>
      </c>
      <c r="D886" t="s" s="16">
        <v>1562</v>
      </c>
      <c r="E886" t="s" s="16">
        <v>1385</v>
      </c>
      <c r="F886" t="n" s="29">
        <v>8385.0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81.41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14527.0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113.06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9227.0</v>
      </c>
      <c r="G888" t="s" s="17">
        <v>1568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185.94</v>
      </c>
    </row>
    <row r="889">
      <c r="A889" t="s" s="15">
        <v>1382</v>
      </c>
      <c r="B889" t="n" s="29">
        <v>987.0</v>
      </c>
      <c r="C889" t="s" s="16">
        <v>1569</v>
      </c>
      <c r="D889" t="s" s="16">
        <v>1570</v>
      </c>
      <c r="E889" t="s" s="16">
        <v>1515</v>
      </c>
      <c r="F889" t="n" s="29">
        <v>6136.0</v>
      </c>
      <c r="G889" t="s" s="17">
        <v>1571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102.47</v>
      </c>
    </row>
    <row r="890">
      <c r="A890" t="s" s="15">
        <v>1382</v>
      </c>
      <c r="B890" t="n" s="29">
        <v>20726.0</v>
      </c>
      <c r="C890" t="s" s="16">
        <v>1572</v>
      </c>
      <c r="D890" t="s" s="16">
        <v>1573</v>
      </c>
      <c r="E890" t="s" s="16">
        <v>1385</v>
      </c>
      <c r="F890" t="n" s="29">
        <v>10172.0</v>
      </c>
      <c r="G890" t="s" s="17">
        <v>1574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120.39</v>
      </c>
    </row>
    <row r="891">
      <c r="A891" t="s" s="15">
        <v>1382</v>
      </c>
      <c r="B891" t="n" s="29">
        <v>20644.0</v>
      </c>
      <c r="C891" t="s" s="16">
        <v>1575</v>
      </c>
      <c r="D891" t="s" s="16">
        <v>1576</v>
      </c>
      <c r="E891" t="s" s="16">
        <v>1385</v>
      </c>
      <c r="F891" t="n" s="29">
        <v>9216.0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104.16</v>
      </c>
    </row>
    <row r="892">
      <c r="A892" t="s" s="15">
        <v>1382</v>
      </c>
      <c r="B892" t="n" s="29">
        <v>1266.0</v>
      </c>
      <c r="C892" t="s" s="16">
        <v>1578</v>
      </c>
      <c r="D892" t="s" s="16">
        <v>1579</v>
      </c>
      <c r="E892" t="s" s="16">
        <v>1385</v>
      </c>
      <c r="F892" t="n" s="29">
        <v>6540.0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55.85</v>
      </c>
    </row>
    <row r="893">
      <c r="A893" t="s" s="15">
        <v>1382</v>
      </c>
      <c r="B893" t="n" s="29">
        <v>1195.0</v>
      </c>
      <c r="C893" t="s" s="16">
        <v>1581</v>
      </c>
      <c r="D893" t="s" s="16">
        <v>1582</v>
      </c>
      <c r="E893" t="s" s="16">
        <v>1385</v>
      </c>
      <c r="F893" t="n" s="29">
        <v>9237.0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112.99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9839.0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111.19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6997.0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167.89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16863.0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114.79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17165.0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62.29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8244.0</v>
      </c>
      <c r="G898" t="s" s="17">
        <v>1592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802.8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13421.0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30.51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11696.0</v>
      </c>
      <c r="G900" t="s" s="17">
        <v>1597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58.69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141.37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1598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52.39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37.29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1599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118.45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75.54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1600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51.5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23.94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1601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20.59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53.76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1602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100.95</v>
      </c>
    </row>
    <row r="911">
      <c r="A911" t="s" s="15">
        <v>1594</v>
      </c>
      <c r="B911" t="n" s="29">
        <v>1627.0</v>
      </c>
      <c r="C911" t="s" s="16">
        <v>1603</v>
      </c>
      <c r="D911" t="s" s="16">
        <v>1604</v>
      </c>
      <c r="E911" t="s" s="16">
        <v>1605</v>
      </c>
      <c r="F911" t="n" s="29">
        <v>17927.0</v>
      </c>
      <c r="G911" t="s" s="17">
        <v>1606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82.61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67.48</v>
      </c>
    </row>
    <row r="913">
      <c r="A913" t="s" s="15">
        <v>1594</v>
      </c>
      <c r="B913" t="n" s="29">
        <v>20691.0</v>
      </c>
      <c r="C913" t="s" s="16">
        <v>1607</v>
      </c>
      <c r="D913" t="s" s="16">
        <v>1608</v>
      </c>
      <c r="E913" t="s" s="16">
        <v>1466</v>
      </c>
      <c r="F913" t="n" s="29">
        <v>10496.0</v>
      </c>
      <c r="G913" t="s" s="17">
        <v>1609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127.58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89.16</v>
      </c>
    </row>
    <row r="915">
      <c r="A915" t="s" s="15">
        <v>1594</v>
      </c>
      <c r="B915" t="n" s="29">
        <v>20688.0</v>
      </c>
      <c r="C915" t="s" s="16">
        <v>1610</v>
      </c>
      <c r="D915" t="s" s="16">
        <v>1611</v>
      </c>
      <c r="E915" t="s" s="16">
        <v>1466</v>
      </c>
      <c r="F915" t="n" s="29">
        <v>7853.0</v>
      </c>
      <c r="G915" t="s" s="17">
        <v>1612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170.82</v>
      </c>
    </row>
    <row r="916">
      <c r="A916" t="s" s="15">
        <v>1594</v>
      </c>
      <c r="B916" t="n" s="29">
        <v>2257.0</v>
      </c>
      <c r="C916" t="s" s="16">
        <v>1613</v>
      </c>
      <c r="D916" t="s" s="16">
        <v>1614</v>
      </c>
      <c r="E916" t="s" s="16">
        <v>1615</v>
      </c>
      <c r="F916" t="n" s="29">
        <v>12127.0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30.91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53.95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18455.0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47.04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18467.0</v>
      </c>
      <c r="G919" t="s" s="17">
        <v>1622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35.51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27</v>
      </c>
      <c r="I920" t="s" s="16">
        <v>28</v>
      </c>
      <c r="J920" t="s" s="16">
        <v>25</v>
      </c>
      <c r="K920" t="n" s="18">
        <v>0.1</v>
      </c>
      <c r="L920" t="n" s="18">
        <v>203.82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13615.0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116.12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10599.0</v>
      </c>
      <c r="G922" t="s" s="17">
        <v>1624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110.93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12409.0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57.68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14428.0</v>
      </c>
      <c r="G924" t="s" s="17">
        <v>1626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100.17</v>
      </c>
    </row>
    <row r="925">
      <c r="A925" t="s" s="15">
        <v>1617</v>
      </c>
      <c r="B925" t="n" s="29">
        <v>7501.0</v>
      </c>
      <c r="C925" t="s" s="16">
        <v>1618</v>
      </c>
      <c r="D925" t="s" s="16">
        <v>1619</v>
      </c>
      <c r="E925" t="s" s="16">
        <v>1620</v>
      </c>
      <c r="F925" t="n" s="29">
        <v>8319.0</v>
      </c>
      <c r="G925" t="s" s="17">
        <v>1627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127.25</v>
      </c>
    </row>
    <row r="926">
      <c r="A926" t="s" s="15">
        <v>1617</v>
      </c>
      <c r="B926" t="n" s="29">
        <v>20573.0</v>
      </c>
      <c r="C926" t="s" s="16">
        <v>1628</v>
      </c>
      <c r="D926" t="s" s="16">
        <v>1619</v>
      </c>
      <c r="E926" t="s" s="16">
        <v>1620</v>
      </c>
      <c r="F926" t="n" s="29">
        <v>9610.0</v>
      </c>
      <c r="G926" t="s" s="17">
        <v>1629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92.41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16855.0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83.01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10502.0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79.41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17935.0</v>
      </c>
      <c r="G929" t="s" s="17">
        <v>1636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63.69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224.63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14633.0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229.18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12164.0</v>
      </c>
      <c r="G932" t="s" s="17">
        <v>1638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119.32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32.96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11242.0</v>
      </c>
      <c r="G934" t="s" s="17">
        <v>1639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15.32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11.53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18635.0</v>
      </c>
      <c r="G936" t="s" s="17">
        <v>1640</v>
      </c>
      <c r="H936" t="s" s="32">
        <v>27</v>
      </c>
      <c r="I936" t="s" s="16">
        <v>28</v>
      </c>
      <c r="J936" t="s" s="16">
        <v>22</v>
      </c>
      <c r="K936" t="n" s="18">
        <v>0.3</v>
      </c>
      <c r="L936" t="n" s="18">
        <v>0.61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70.29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13126.0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26.02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73.15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18062.0</v>
      </c>
      <c r="G940" t="s" s="17">
        <v>1642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31.22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137.03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12163.0</v>
      </c>
      <c r="G942" t="s" s="17">
        <v>1643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358.43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94.45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11978.0</v>
      </c>
      <c r="G944" t="s" s="17">
        <v>1644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155.9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38.07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13411.0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23.32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18260.0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53.1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45.1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6843.0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94.14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97.66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6309.0</v>
      </c>
      <c r="G951" t="s" s="17">
        <v>1648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464.36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37.44</v>
      </c>
    </row>
    <row r="953">
      <c r="A953" t="s" s="15">
        <v>1630</v>
      </c>
      <c r="B953" t="n" s="29">
        <v>7715.0</v>
      </c>
      <c r="C953" t="s" s="16">
        <v>1631</v>
      </c>
      <c r="D953" t="s" s="16">
        <v>1632</v>
      </c>
      <c r="E953" t="s" s="16">
        <v>1633</v>
      </c>
      <c r="F953" t="n" s="29">
        <v>18493.0</v>
      </c>
      <c r="G953" t="s" s="17">
        <v>1649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16.05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101.04</v>
      </c>
    </row>
    <row r="955">
      <c r="A955" t="s" s="15">
        <v>1630</v>
      </c>
      <c r="B955" t="n" s="29">
        <v>20376.0</v>
      </c>
      <c r="C955" t="s" s="16">
        <v>1650</v>
      </c>
      <c r="D955" t="s" s="16">
        <v>1651</v>
      </c>
      <c r="E955" t="s" s="16">
        <v>1652</v>
      </c>
      <c r="F955" t="n" s="29">
        <v>8574.0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148.77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76.06</v>
      </c>
    </row>
    <row r="957">
      <c r="A957" t="s" s="15">
        <v>1630</v>
      </c>
      <c r="B957" t="n" s="29">
        <v>20482.0</v>
      </c>
      <c r="C957" t="s" s="16">
        <v>1654</v>
      </c>
      <c r="D957" t="s" s="16">
        <v>1655</v>
      </c>
      <c r="E957" t="s" s="16">
        <v>1656</v>
      </c>
      <c r="F957" t="n" s="29">
        <v>8572.0</v>
      </c>
      <c r="G957" t="s" s="17">
        <v>1657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156.83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8022.0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92.34</v>
      </c>
    </row>
    <row r="959">
      <c r="A959" t="s" s="15">
        <v>1630</v>
      </c>
      <c r="B959" t="n" s="29">
        <v>20490.0</v>
      </c>
      <c r="C959" t="s" s="16">
        <v>1658</v>
      </c>
      <c r="D959" t="s" s="16">
        <v>1659</v>
      </c>
      <c r="E959" t="s" s="16">
        <v>1633</v>
      </c>
      <c r="F959" t="n" s="29">
        <v>16824.0</v>
      </c>
      <c r="G959" t="s" s="17">
        <v>1661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0.4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110.41</v>
      </c>
    </row>
    <row r="961">
      <c r="A961" t="s" s="15">
        <v>1630</v>
      </c>
      <c r="B961" t="n" s="29">
        <v>1587.0</v>
      </c>
      <c r="C961" t="s" s="16">
        <v>1662</v>
      </c>
      <c r="D961" t="s" s="16">
        <v>1663</v>
      </c>
      <c r="E961" t="s" s="16">
        <v>1633</v>
      </c>
      <c r="F961" t="n" s="29">
        <v>11517.0</v>
      </c>
      <c r="G961" t="s" s="17">
        <v>1664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117.79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101.91</v>
      </c>
    </row>
    <row r="963">
      <c r="A963" t="s" s="15">
        <v>1630</v>
      </c>
      <c r="B963" t="n" s="29">
        <v>20637.0</v>
      </c>
      <c r="C963" t="s" s="16">
        <v>1665</v>
      </c>
      <c r="D963" t="s" s="16">
        <v>1666</v>
      </c>
      <c r="E963" t="s" s="16">
        <v>1667</v>
      </c>
      <c r="F963" t="n" s="29">
        <v>10178.0</v>
      </c>
      <c r="G963" t="s" s="17">
        <v>1668</v>
      </c>
      <c r="H963" t="s" s="32">
        <v>20</v>
      </c>
      <c r="I963" t="s" s="16">
        <v>21</v>
      </c>
      <c r="J963" t="s" s="16">
        <v>25</v>
      </c>
      <c r="K963" t="n" s="18">
        <v>0.9</v>
      </c>
      <c r="L963" t="n" s="18">
        <v>119.32</v>
      </c>
    </row>
    <row r="964">
      <c r="A964" t="s" s="15">
        <v>1630</v>
      </c>
      <c r="B964" t="n" s="29">
        <v>20247.0</v>
      </c>
      <c r="C964" t="s" s="16">
        <v>1669</v>
      </c>
      <c r="D964" t="s" s="16">
        <v>1659</v>
      </c>
      <c r="E964" t="s" s="16">
        <v>1633</v>
      </c>
      <c r="F964" t="n" s="29">
        <v>7957.0</v>
      </c>
      <c r="G964" t="s" s="17">
        <v>1670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122.25</v>
      </c>
    </row>
    <row r="965">
      <c r="A965" t="s" s="15">
        <v>1630</v>
      </c>
      <c r="B965" t="n" s="29">
        <v>20320.0</v>
      </c>
      <c r="C965" t="s" s="16">
        <v>1671</v>
      </c>
      <c r="D965" t="s" s="16">
        <v>1672</v>
      </c>
      <c r="E965" t="s" s="16">
        <v>1633</v>
      </c>
      <c r="F965" t="n" s="29">
        <v>7894.0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74.48</v>
      </c>
    </row>
    <row r="966">
      <c r="A966" t="s" s="15">
        <v>1630</v>
      </c>
      <c r="B966" t="n" s="29">
        <v>20511.0</v>
      </c>
      <c r="C966" t="s" s="16">
        <v>1674</v>
      </c>
      <c r="D966" t="s" s="16">
        <v>1675</v>
      </c>
      <c r="E966" t="s" s="16">
        <v>1633</v>
      </c>
      <c r="F966" t="n" s="29">
        <v>6585.0</v>
      </c>
      <c r="G966" t="s" s="17">
        <v>1676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148.74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66.35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8022.0</v>
      </c>
      <c r="G968" t="s" s="17">
        <v>1660</v>
      </c>
      <c r="H968" t="s" s="32">
        <v>20</v>
      </c>
      <c r="I968" t="s" s="16">
        <v>21</v>
      </c>
      <c r="J968" t="s" s="16">
        <v>25</v>
      </c>
      <c r="K968" t="n" s="18">
        <v>0.3</v>
      </c>
      <c r="L968" t="n" s="18">
        <v>206.33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1.73</v>
      </c>
    </row>
    <row r="970">
      <c r="A970" t="s" s="15">
        <v>1630</v>
      </c>
      <c r="B970" t="n" s="29">
        <v>20603.0</v>
      </c>
      <c r="C970" t="s" s="16">
        <v>1677</v>
      </c>
      <c r="D970" t="s" s="16">
        <v>1678</v>
      </c>
      <c r="E970" t="s" s="16">
        <v>1679</v>
      </c>
      <c r="F970" t="n" s="29">
        <v>16824.0</v>
      </c>
      <c r="G970" t="s" s="17">
        <v>1661</v>
      </c>
      <c r="H970" t="s" s="32">
        <v>20</v>
      </c>
      <c r="I970" t="s" s="16">
        <v>21</v>
      </c>
      <c r="J970" t="s" s="16">
        <v>22</v>
      </c>
      <c r="K970" t="n" s="18">
        <v>0.3</v>
      </c>
      <c r="L970" t="n" s="18">
        <v>1.13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110.73</v>
      </c>
    </row>
    <row r="972">
      <c r="A972" t="s" s="15">
        <v>1630</v>
      </c>
      <c r="B972" t="n" s="29">
        <v>1187.0</v>
      </c>
      <c r="C972" t="s" s="16">
        <v>1680</v>
      </c>
      <c r="D972" t="s" s="16">
        <v>1681</v>
      </c>
      <c r="E972" t="s" s="16">
        <v>1682</v>
      </c>
      <c r="F972" t="n" s="29">
        <v>8752.0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74.59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59.84</v>
      </c>
    </row>
    <row r="974">
      <c r="A974" t="s" s="15">
        <v>1630</v>
      </c>
      <c r="B974" t="n" s="29">
        <v>20308.0</v>
      </c>
      <c r="C974" t="s" s="16">
        <v>1684</v>
      </c>
      <c r="D974" t="s" s="16">
        <v>1685</v>
      </c>
      <c r="E974" t="s" s="16">
        <v>1686</v>
      </c>
      <c r="F974" t="n" s="29">
        <v>4502.0</v>
      </c>
      <c r="G974" t="s" s="17">
        <v>1687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129.11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79.71</v>
      </c>
    </row>
    <row r="976">
      <c r="A976" t="s" s="15">
        <v>1630</v>
      </c>
      <c r="B976" t="n" s="29">
        <v>20678.0</v>
      </c>
      <c r="C976" t="s" s="16">
        <v>1688</v>
      </c>
      <c r="D976" t="s" s="16">
        <v>1689</v>
      </c>
      <c r="E976" t="s" s="16">
        <v>1633</v>
      </c>
      <c r="F976" t="n" s="29">
        <v>7787.0</v>
      </c>
      <c r="G976" t="s" s="17">
        <v>1690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405.73</v>
      </c>
    </row>
    <row r="977">
      <c r="A977" t="s" s="15">
        <v>1630</v>
      </c>
      <c r="B977" t="n" s="29">
        <v>20489.0</v>
      </c>
      <c r="C977" t="s" s="16">
        <v>1691</v>
      </c>
      <c r="D977" t="s" s="16">
        <v>1692</v>
      </c>
      <c r="E977" t="s" s="16">
        <v>1385</v>
      </c>
      <c r="F977" t="n" s="29">
        <v>7930.0</v>
      </c>
      <c r="G977" t="s" s="17">
        <v>1693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102.0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131.4</v>
      </c>
    </row>
    <row r="979">
      <c r="A979" t="s" s="15">
        <v>1630</v>
      </c>
      <c r="B979" t="n" s="29">
        <v>20656.0</v>
      </c>
      <c r="C979" t="s" s="16">
        <v>1694</v>
      </c>
      <c r="D979" t="s" s="16">
        <v>1695</v>
      </c>
      <c r="E979" t="s" s="16">
        <v>1696</v>
      </c>
      <c r="F979" t="n" s="29">
        <v>9352.0</v>
      </c>
      <c r="G979" t="s" s="17">
        <v>1697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165.96</v>
      </c>
    </row>
    <row r="980">
      <c r="A980" t="s" s="15">
        <v>1630</v>
      </c>
      <c r="B980" t="n" s="29">
        <v>20597.0</v>
      </c>
      <c r="C980" t="s" s="16">
        <v>1698</v>
      </c>
      <c r="D980" t="s" s="16">
        <v>1699</v>
      </c>
      <c r="E980" t="s" s="16">
        <v>1700</v>
      </c>
      <c r="F980" t="n" s="29">
        <v>10170.0</v>
      </c>
      <c r="G980" t="s" s="17">
        <v>1701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166.96</v>
      </c>
    </row>
    <row r="981">
      <c r="A981" t="s" s="15">
        <v>1630</v>
      </c>
      <c r="B981" t="n" s="29">
        <v>20531.0</v>
      </c>
      <c r="C981" t="s" s="16">
        <v>1702</v>
      </c>
      <c r="D981" t="s" s="16">
        <v>1703</v>
      </c>
      <c r="E981" t="s" s="16">
        <v>1704</v>
      </c>
      <c r="F981" t="n" s="29">
        <v>10338.0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109.06</v>
      </c>
    </row>
    <row r="982">
      <c r="A982" t="s" s="15">
        <v>1630</v>
      </c>
      <c r="B982" t="n" s="29">
        <v>20707.0</v>
      </c>
      <c r="C982" t="s" s="16">
        <v>1706</v>
      </c>
      <c r="D982" t="s" s="16">
        <v>1675</v>
      </c>
      <c r="E982" t="s" s="16">
        <v>1633</v>
      </c>
      <c r="F982" t="n" s="29">
        <v>7284.0</v>
      </c>
      <c r="G982" t="s" s="17">
        <v>1707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80.68</v>
      </c>
    </row>
    <row r="983">
      <c r="A983" t="s" s="15">
        <v>1630</v>
      </c>
      <c r="B983" t="n" s="29">
        <v>20316.0</v>
      </c>
      <c r="C983" t="s" s="16">
        <v>1708</v>
      </c>
      <c r="D983" t="s" s="16">
        <v>1709</v>
      </c>
      <c r="E983" t="s" s="16">
        <v>1633</v>
      </c>
      <c r="F983" t="n" s="29">
        <v>7320.0</v>
      </c>
      <c r="G983" t="s" s="17">
        <v>1710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119.19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128.1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11768.0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117.26</v>
      </c>
    </row>
    <row r="986">
      <c r="A986" t="s" s="15">
        <v>1630</v>
      </c>
      <c r="B986" t="n" s="29">
        <v>20537.0</v>
      </c>
      <c r="C986" t="s" s="16">
        <v>1711</v>
      </c>
      <c r="D986" t="s" s="16">
        <v>1712</v>
      </c>
      <c r="E986" t="s" s="16">
        <v>1713</v>
      </c>
      <c r="F986" t="n" s="29">
        <v>12830.0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121.19</v>
      </c>
    </row>
    <row r="987">
      <c r="A987" t="s" s="15">
        <v>1630</v>
      </c>
      <c r="B987" t="n" s="29">
        <v>20714.0</v>
      </c>
      <c r="C987" t="s" s="16">
        <v>1716</v>
      </c>
      <c r="D987" t="s" s="16">
        <v>1717</v>
      </c>
      <c r="E987" t="s" s="16">
        <v>1633</v>
      </c>
      <c r="F987" t="n" s="29">
        <v>17058.0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54.43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11205.0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109.73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17117.0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99.53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9599.0</v>
      </c>
      <c r="G990" t="s" s="17">
        <v>1725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130.01</v>
      </c>
    </row>
    <row r="991">
      <c r="A991" t="s" s="15">
        <v>1719</v>
      </c>
      <c r="B991" t="n" s="29">
        <v>7557.0</v>
      </c>
      <c r="C991" t="s" s="16">
        <v>1720</v>
      </c>
      <c r="D991" t="s" s="16">
        <v>1721</v>
      </c>
      <c r="E991" t="s" s="16">
        <v>1722</v>
      </c>
      <c r="F991" t="n" s="29">
        <v>8235.0</v>
      </c>
      <c r="G991" t="s" s="17">
        <v>1726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98.27</v>
      </c>
    </row>
    <row r="992">
      <c r="A992" t="s" s="15">
        <v>1719</v>
      </c>
      <c r="B992" t="n" s="29">
        <v>20607.0</v>
      </c>
      <c r="C992" t="s" s="16">
        <v>1727</v>
      </c>
      <c r="D992" t="s" s="16">
        <v>1728</v>
      </c>
      <c r="E992" t="s" s="16">
        <v>1722</v>
      </c>
      <c r="F992" t="n" s="29">
        <v>8143.0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119.92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14611.0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45.9</v>
      </c>
    </row>
    <row r="994">
      <c r="A994" t="s" s="15">
        <v>1719</v>
      </c>
      <c r="B994" t="n" s="29">
        <v>20633.0</v>
      </c>
      <c r="C994" t="s" s="16">
        <v>1730</v>
      </c>
      <c r="D994" t="s" s="16">
        <v>1731</v>
      </c>
      <c r="E994" t="s" s="16">
        <v>1722</v>
      </c>
      <c r="F994" t="n" s="29">
        <v>5043.0</v>
      </c>
      <c r="G994" t="s" s="17">
        <v>1733</v>
      </c>
      <c r="H994" t="s" s="32">
        <v>20</v>
      </c>
      <c r="I994" t="s" s="16">
        <v>21</v>
      </c>
      <c r="J994" t="s" s="16">
        <v>22</v>
      </c>
      <c r="K994" t="n" s="18">
        <v>0.15</v>
      </c>
      <c r="L994" t="n" s="18">
        <v>463.22</v>
      </c>
    </row>
    <row r="995">
      <c r="A995" t="s" s="15">
        <v>1719</v>
      </c>
      <c r="B995" t="n" s="29">
        <v>47.0</v>
      </c>
      <c r="C995" t="s" s="16">
        <v>1734</v>
      </c>
      <c r="D995" t="s" s="16">
        <v>1735</v>
      </c>
      <c r="E995" t="s" s="16">
        <v>1722</v>
      </c>
      <c r="F995" t="n" s="29">
        <v>11025.0</v>
      </c>
      <c r="G995" t="s" s="17">
        <v>1736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115.12</v>
      </c>
    </row>
    <row r="996">
      <c r="A996" t="s" s="15">
        <v>1719</v>
      </c>
      <c r="B996" t="n" s="29">
        <v>20265.0</v>
      </c>
      <c r="C996" t="s" s="16">
        <v>1737</v>
      </c>
      <c r="D996" t="s" s="16">
        <v>1738</v>
      </c>
      <c r="E996" t="s" s="16">
        <v>1739</v>
      </c>
      <c r="F996" t="n" s="29">
        <v>7266.0</v>
      </c>
      <c r="G996" t="s" s="17">
        <v>1740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85.08</v>
      </c>
    </row>
    <row r="997">
      <c r="A997" t="s" s="15">
        <v>1719</v>
      </c>
      <c r="B997" t="n" s="29">
        <v>20488.0</v>
      </c>
      <c r="C997" t="s" s="16">
        <v>1741</v>
      </c>
      <c r="D997" t="s" s="16">
        <v>1742</v>
      </c>
      <c r="E997" t="s" s="16">
        <v>1722</v>
      </c>
      <c r="F997" t="n" s="29">
        <v>7918.0</v>
      </c>
      <c r="G997" t="s" s="17">
        <v>1743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97.2</v>
      </c>
    </row>
    <row r="998">
      <c r="A998" t="s" s="15">
        <v>1719</v>
      </c>
      <c r="B998" t="n" s="29">
        <v>1631.0</v>
      </c>
      <c r="C998" t="s" s="16">
        <v>1744</v>
      </c>
      <c r="D998" t="s" s="16">
        <v>1745</v>
      </c>
      <c r="E998" t="s" s="16">
        <v>1385</v>
      </c>
      <c r="F998" t="n" s="29">
        <v>6954.0</v>
      </c>
      <c r="G998" t="s" s="17">
        <v>1746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129.66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285.54</v>
      </c>
    </row>
    <row r="1000">
      <c r="A1000" t="s" s="15">
        <v>1719</v>
      </c>
      <c r="B1000" t="n" s="29">
        <v>20517.0</v>
      </c>
      <c r="C1000" t="s" s="16">
        <v>1747</v>
      </c>
      <c r="D1000" t="s" s="16">
        <v>1721</v>
      </c>
      <c r="E1000" t="s" s="16">
        <v>1722</v>
      </c>
      <c r="F1000" t="n" s="29">
        <v>8720.0</v>
      </c>
      <c r="G1000" t="s" s="17">
        <v>1748</v>
      </c>
      <c r="H1000" t="s" s="32">
        <v>27</v>
      </c>
      <c r="I1000" t="s" s="16">
        <v>28</v>
      </c>
      <c r="J1000" t="s" s="16">
        <v>22</v>
      </c>
      <c r="K1000" t="n" s="18">
        <v>0.57</v>
      </c>
      <c r="L1000" t="n" s="18">
        <v>81.27</v>
      </c>
    </row>
    <row r="1001">
      <c r="A1001" t="s" s="15">
        <v>1719</v>
      </c>
      <c r="B1001" t="n" s="29">
        <v>20524.0</v>
      </c>
      <c r="C1001" t="s" s="16">
        <v>1749</v>
      </c>
      <c r="D1001" t="s" s="16">
        <v>1721</v>
      </c>
      <c r="E1001" t="s" s="16">
        <v>1722</v>
      </c>
      <c r="F1001" t="n" s="29">
        <v>8512.0</v>
      </c>
      <c r="G1001" t="s" s="17">
        <v>1750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123.32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184.88</v>
      </c>
    </row>
    <row r="1003">
      <c r="A1003" t="s" s="15">
        <v>1719</v>
      </c>
      <c r="B1003" t="n" s="29">
        <v>20462.0</v>
      </c>
      <c r="C1003" t="s" s="16">
        <v>1751</v>
      </c>
      <c r="D1003" t="s" s="16">
        <v>1752</v>
      </c>
      <c r="E1003" t="s" s="16">
        <v>1753</v>
      </c>
      <c r="F1003" t="n" s="29">
        <v>9187.0</v>
      </c>
      <c r="G1003" t="s" s="17">
        <v>1754</v>
      </c>
      <c r="H1003" t="s" s="32">
        <v>27</v>
      </c>
      <c r="I1003" t="s" s="16">
        <v>28</v>
      </c>
      <c r="J1003" t="s" s="16">
        <v>25</v>
      </c>
      <c r="K1003" t="n" s="18">
        <v>0.4</v>
      </c>
      <c r="L1003" t="n" s="18">
        <v>115.61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152.39</v>
      </c>
    </row>
    <row r="1005">
      <c r="A1005" t="s" s="15">
        <v>1719</v>
      </c>
      <c r="B1005" t="n" s="29">
        <v>20516.0</v>
      </c>
      <c r="C1005" t="s" s="16">
        <v>1755</v>
      </c>
      <c r="D1005" t="s" s="16">
        <v>1756</v>
      </c>
      <c r="E1005" t="s" s="16">
        <v>1757</v>
      </c>
      <c r="F1005" t="n" s="29">
        <v>9277.0</v>
      </c>
      <c r="G1005" t="s" s="17">
        <v>1758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171.49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184.54</v>
      </c>
    </row>
    <row r="1007">
      <c r="A1007" t="s" s="15">
        <v>1719</v>
      </c>
      <c r="B1007" t="n" s="29">
        <v>20461.0</v>
      </c>
      <c r="C1007" t="s" s="16">
        <v>1759</v>
      </c>
      <c r="D1007" t="s" s="16">
        <v>1756</v>
      </c>
      <c r="E1007" t="s" s="16">
        <v>1757</v>
      </c>
      <c r="F1007" t="n" s="29">
        <v>9598.0</v>
      </c>
      <c r="G1007" t="s" s="17">
        <v>1760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100.35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862</v>
      </c>
      <c r="I1008" t="s" s="16">
        <v>863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1761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20</v>
      </c>
      <c r="I1010" t="s" s="16">
        <v>21</v>
      </c>
      <c r="J1010" t="s" s="16">
        <v>23</v>
      </c>
      <c r="K1010" t="n" s="18">
        <v>121.44</v>
      </c>
      <c r="L1010" t="n" s="18">
        <v>100.0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10067.0</v>
      </c>
      <c r="G1011" t="s" s="17">
        <v>1766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135.28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11696.0</v>
      </c>
      <c r="G1012" t="s" s="17">
        <v>1597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26.72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13742.0</v>
      </c>
      <c r="G1013" t="s" s="17">
        <v>1767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55.59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11795.0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153.46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10460.0</v>
      </c>
      <c r="G1015" t="s" s="17">
        <v>1769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140.07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13601.0</v>
      </c>
      <c r="G1016" t="s" s="17">
        <v>1770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123.09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7576.0</v>
      </c>
      <c r="G1017" t="s" s="17">
        <v>1771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110.99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17625.0</v>
      </c>
      <c r="G1018" t="s" s="17">
        <v>1772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57.51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14447.0</v>
      </c>
      <c r="G1019" t="s" s="17">
        <v>1773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160.11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11090.0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106.83</v>
      </c>
    </row>
    <row r="1021">
      <c r="A1021" t="s" s="15">
        <v>1762</v>
      </c>
      <c r="B1021" t="n" s="29">
        <v>353.0</v>
      </c>
      <c r="C1021" t="s" s="16">
        <v>1763</v>
      </c>
      <c r="D1021" t="s" s="16">
        <v>1764</v>
      </c>
      <c r="E1021" t="s" s="16">
        <v>1765</v>
      </c>
      <c r="F1021" t="n" s="29">
        <v>11977.0</v>
      </c>
      <c r="G1021" t="s" s="17">
        <v>1775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111.76</v>
      </c>
    </row>
    <row r="1022">
      <c r="A1022" t="s" s="15">
        <v>1762</v>
      </c>
      <c r="B1022" t="n" s="29">
        <v>1167.0</v>
      </c>
      <c r="C1022" t="s" s="16">
        <v>1776</v>
      </c>
      <c r="D1022" t="s" s="16">
        <v>1777</v>
      </c>
      <c r="E1022" t="s" s="16">
        <v>1765</v>
      </c>
      <c r="F1022" t="n" s="29">
        <v>7747.0</v>
      </c>
      <c r="G1022" t="s" s="17">
        <v>1778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123.83</v>
      </c>
    </row>
    <row r="1023">
      <c r="A1023" t="s" s="15">
        <v>1762</v>
      </c>
      <c r="B1023" t="n" s="29">
        <v>17240.0</v>
      </c>
      <c r="C1023" t="s" s="16">
        <v>1779</v>
      </c>
      <c r="D1023" t="s" s="16">
        <v>1780</v>
      </c>
      <c r="E1023" t="s" s="16">
        <v>1781</v>
      </c>
      <c r="F1023" t="n" s="29">
        <v>8157.0</v>
      </c>
      <c r="G1023" t="s" s="17">
        <v>1782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139.59</v>
      </c>
    </row>
    <row r="1024">
      <c r="A1024" t="s" s="15">
        <v>1762</v>
      </c>
      <c r="B1024" t="n" s="29">
        <v>17094.0</v>
      </c>
      <c r="C1024" t="s" s="16">
        <v>1783</v>
      </c>
      <c r="D1024" t="s" s="16">
        <v>1784</v>
      </c>
      <c r="E1024" t="s" s="16">
        <v>1765</v>
      </c>
      <c r="F1024" t="n" s="29">
        <v>9145.0</v>
      </c>
      <c r="G1024" t="s" s="17">
        <v>1785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160.71</v>
      </c>
    </row>
    <row r="1025">
      <c r="A1025" t="s" s="15">
        <v>1762</v>
      </c>
      <c r="B1025" t="n" s="29">
        <v>17235.0</v>
      </c>
      <c r="C1025" t="s" s="16">
        <v>1786</v>
      </c>
      <c r="D1025" t="s" s="16">
        <v>1787</v>
      </c>
      <c r="E1025" t="s" s="16">
        <v>1765</v>
      </c>
      <c r="F1025" t="n" s="29">
        <v>11568.0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119.46</v>
      </c>
    </row>
    <row r="1026">
      <c r="A1026" t="s" s="15">
        <v>1762</v>
      </c>
      <c r="B1026" t="n" s="29">
        <v>1237.0</v>
      </c>
      <c r="C1026" t="s" s="16">
        <v>1789</v>
      </c>
      <c r="D1026" t="s" s="16">
        <v>1790</v>
      </c>
      <c r="E1026" t="s" s="16">
        <v>1765</v>
      </c>
      <c r="F1026" t="n" s="29">
        <v>9491.0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97.11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107.14</v>
      </c>
    </row>
    <row r="1028">
      <c r="A1028" t="s" s="15">
        <v>1762</v>
      </c>
      <c r="B1028" t="n" s="29">
        <v>17128.0</v>
      </c>
      <c r="C1028" t="s" s="16">
        <v>1792</v>
      </c>
      <c r="D1028" t="s" s="16">
        <v>1793</v>
      </c>
      <c r="E1028" t="s" s="16">
        <v>1794</v>
      </c>
      <c r="F1028" t="n" s="29">
        <v>7063.0</v>
      </c>
      <c r="G1028" t="s" s="17">
        <v>1795</v>
      </c>
      <c r="H1028" t="s" s="32">
        <v>27</v>
      </c>
      <c r="I1028" t="s" s="16">
        <v>28</v>
      </c>
      <c r="J1028" t="s" s="16">
        <v>22</v>
      </c>
      <c r="K1028" t="n" s="18">
        <v>0.1</v>
      </c>
      <c r="L1028" t="n" s="18">
        <v>70.92</v>
      </c>
    </row>
    <row r="1029">
      <c r="A1029" t="s" s="15">
        <v>1762</v>
      </c>
      <c r="B1029" t="n" s="29">
        <v>17121.0</v>
      </c>
      <c r="C1029" t="s" s="16">
        <v>1796</v>
      </c>
      <c r="D1029" t="s" s="16">
        <v>1797</v>
      </c>
      <c r="E1029" t="s" s="16">
        <v>1798</v>
      </c>
      <c r="F1029" t="n" s="29">
        <v>6263.0</v>
      </c>
      <c r="G1029" t="s" s="17">
        <v>1799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108.0</v>
      </c>
    </row>
    <row r="1030">
      <c r="A1030" t="s" s="15">
        <v>1762</v>
      </c>
      <c r="B1030" t="n" s="29">
        <v>1527.0</v>
      </c>
      <c r="C1030" t="s" s="16">
        <v>1800</v>
      </c>
      <c r="D1030" t="s" s="16">
        <v>1801</v>
      </c>
      <c r="E1030" t="s" s="16">
        <v>1802</v>
      </c>
      <c r="F1030" t="n" s="29">
        <v>10803.0</v>
      </c>
      <c r="G1030" t="s" s="17">
        <v>1803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116.81</v>
      </c>
    </row>
    <row r="1031">
      <c r="A1031" t="s" s="15">
        <v>1762</v>
      </c>
      <c r="B1031" t="n" s="29">
        <v>1236.0</v>
      </c>
      <c r="C1031" t="s" s="16">
        <v>1804</v>
      </c>
      <c r="D1031" t="s" s="16">
        <v>1805</v>
      </c>
      <c r="E1031" t="s" s="16">
        <v>1765</v>
      </c>
      <c r="F1031" t="n" s="29">
        <v>8017.0</v>
      </c>
      <c r="G1031" t="s" s="17">
        <v>1806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102.77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11800.0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75.12</v>
      </c>
    </row>
    <row r="1033">
      <c r="A1033" t="s" s="15">
        <v>1762</v>
      </c>
      <c r="B1033" t="n" s="29">
        <v>17226.0</v>
      </c>
      <c r="C1033" t="s" s="16">
        <v>1807</v>
      </c>
      <c r="D1033" t="s" s="16">
        <v>1808</v>
      </c>
      <c r="E1033" t="s" s="16">
        <v>1765</v>
      </c>
      <c r="F1033" t="n" s="29">
        <v>4610.0</v>
      </c>
      <c r="G1033" t="s" s="17">
        <v>1810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259.85</v>
      </c>
    </row>
    <row r="1034">
      <c r="A1034" t="s" s="15">
        <v>1762</v>
      </c>
      <c r="B1034" t="n" s="29">
        <v>17206.0</v>
      </c>
      <c r="C1034" t="s" s="16">
        <v>1811</v>
      </c>
      <c r="D1034" t="s" s="16">
        <v>1812</v>
      </c>
      <c r="E1034" t="s" s="16">
        <v>1765</v>
      </c>
      <c r="F1034" t="n" s="29">
        <v>10272.0</v>
      </c>
      <c r="G1034" t="s" s="17">
        <v>1813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91.63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104.96</v>
      </c>
    </row>
    <row r="1036">
      <c r="A1036" t="s" s="15">
        <v>1762</v>
      </c>
      <c r="B1036" t="n" s="29">
        <v>17239.0</v>
      </c>
      <c r="C1036" t="s" s="16">
        <v>1814</v>
      </c>
      <c r="D1036" t="s" s="16">
        <v>1815</v>
      </c>
      <c r="E1036" t="s" s="16">
        <v>1816</v>
      </c>
      <c r="F1036" t="n" s="29">
        <v>6119.0</v>
      </c>
      <c r="G1036" t="s" s="17">
        <v>1817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181.22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189.72</v>
      </c>
    </row>
    <row r="1038">
      <c r="A1038" t="s" s="15">
        <v>1762</v>
      </c>
      <c r="B1038" t="n" s="29">
        <v>17222.0</v>
      </c>
      <c r="C1038" t="s" s="16">
        <v>1818</v>
      </c>
      <c r="D1038" t="s" s="16">
        <v>1819</v>
      </c>
      <c r="E1038" t="s" s="16">
        <v>1820</v>
      </c>
      <c r="F1038" t="n" s="29">
        <v>10696.0</v>
      </c>
      <c r="G1038" t="s" s="17">
        <v>1821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127.4</v>
      </c>
    </row>
    <row r="1039">
      <c r="A1039" t="s" s="15">
        <v>1762</v>
      </c>
      <c r="B1039" t="n" s="29">
        <v>17133.0</v>
      </c>
      <c r="C1039" t="s" s="16">
        <v>1822</v>
      </c>
      <c r="D1039" t="s" s="16">
        <v>1823</v>
      </c>
      <c r="E1039" t="s" s="16">
        <v>1798</v>
      </c>
      <c r="F1039" t="n" s="29">
        <v>9840.0</v>
      </c>
      <c r="G1039" t="s" s="17">
        <v>1824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64.8</v>
      </c>
    </row>
    <row r="1040">
      <c r="A1040" t="s" s="15">
        <v>1762</v>
      </c>
      <c r="B1040" t="n" s="29">
        <v>1231.0</v>
      </c>
      <c r="C1040" t="s" s="16">
        <v>1825</v>
      </c>
      <c r="D1040" t="s" s="16">
        <v>1826</v>
      </c>
      <c r="E1040" t="s" s="16">
        <v>1765</v>
      </c>
      <c r="F1040" t="n" s="29">
        <v>7023.0</v>
      </c>
      <c r="G1040" t="s" s="17">
        <v>1827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165.58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10067.0</v>
      </c>
      <c r="G1041" t="s" s="17">
        <v>1766</v>
      </c>
      <c r="H1041" t="s" s="32">
        <v>20</v>
      </c>
      <c r="I1041" t="s" s="16">
        <v>21</v>
      </c>
      <c r="J1041" t="s" s="16">
        <v>22</v>
      </c>
      <c r="K1041" t="n" s="18">
        <v>0.15</v>
      </c>
      <c r="L1041" t="n" s="18">
        <v>46.0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10275.0</v>
      </c>
      <c r="G1042" t="s" s="17">
        <v>1832</v>
      </c>
      <c r="H1042" t="s" s="32">
        <v>27</v>
      </c>
      <c r="I1042" t="s" s="16">
        <v>28</v>
      </c>
      <c r="J1042" t="s" s="16">
        <v>22</v>
      </c>
      <c r="K1042" t="n" s="18">
        <v>0.7</v>
      </c>
      <c r="L1042" t="n" s="18">
        <v>3.63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12989.0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99.57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13548.0</v>
      </c>
      <c r="G1044" t="s" s="17">
        <v>1834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72.54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16932.0</v>
      </c>
      <c r="G1045" t="s" s="17">
        <v>1835</v>
      </c>
      <c r="H1045" t="s" s="32">
        <v>27</v>
      </c>
      <c r="I1045" t="s" s="16">
        <v>28</v>
      </c>
      <c r="J1045" t="s" s="16">
        <v>22</v>
      </c>
      <c r="K1045" t="n" s="18">
        <v>1.0</v>
      </c>
      <c r="L1045" t="n" s="18">
        <v>71.99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14134.0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0.27</v>
      </c>
      <c r="L1046" t="n" s="18">
        <v>84.17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13967.0</v>
      </c>
      <c r="G1047" t="s" s="17">
        <v>1837</v>
      </c>
      <c r="H1047" t="s" s="32">
        <v>20</v>
      </c>
      <c r="I1047" t="s" s="16">
        <v>21</v>
      </c>
      <c r="J1047" t="s" s="16">
        <v>22</v>
      </c>
      <c r="K1047" t="n" s="18">
        <v>0.3</v>
      </c>
      <c r="L1047" t="n" s="18">
        <v>96.67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14534.0</v>
      </c>
      <c r="G1048" t="s" s="17">
        <v>1838</v>
      </c>
      <c r="H1048" t="s" s="32">
        <v>20</v>
      </c>
      <c r="I1048" t="s" s="16">
        <v>21</v>
      </c>
      <c r="J1048" t="s" s="16">
        <v>25</v>
      </c>
      <c r="K1048" t="n" s="18">
        <v>0.2</v>
      </c>
      <c r="L1048" t="n" s="18">
        <v>267.86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11794.0</v>
      </c>
      <c r="G1049" t="s" s="17">
        <v>1839</v>
      </c>
      <c r="H1049" t="s" s="32">
        <v>20</v>
      </c>
      <c r="I1049" t="s" s="16">
        <v>21</v>
      </c>
      <c r="J1049" t="s" s="16">
        <v>22</v>
      </c>
      <c r="K1049" t="n" s="18">
        <v>0.8</v>
      </c>
      <c r="L1049" t="n" s="18">
        <v>33.31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147.16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6538.0</v>
      </c>
      <c r="G1051" t="s" s="17">
        <v>1840</v>
      </c>
      <c r="H1051" t="s" s="32">
        <v>20</v>
      </c>
      <c r="I1051" t="s" s="16">
        <v>21</v>
      </c>
      <c r="J1051" t="s" s="16">
        <v>22</v>
      </c>
      <c r="K1051" t="n" s="18">
        <v>1.1</v>
      </c>
      <c r="L1051" t="n" s="18">
        <v>96.37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27</v>
      </c>
      <c r="I1052" t="s" s="16">
        <v>28</v>
      </c>
      <c r="J1052" t="s" s="16">
        <v>22</v>
      </c>
      <c r="K1052" t="n" s="18">
        <v>0.2</v>
      </c>
      <c r="L1052" t="n" s="18">
        <v>107.27</v>
      </c>
    </row>
    <row r="1053">
      <c r="A1053" t="s" s="15">
        <v>1828</v>
      </c>
      <c r="B1053" t="n" s="29">
        <v>350.0</v>
      </c>
      <c r="C1053" t="s" s="16">
        <v>1829</v>
      </c>
      <c r="D1053" t="s" s="16">
        <v>1830</v>
      </c>
      <c r="E1053" t="s" s="16">
        <v>1831</v>
      </c>
      <c r="F1053" t="n" s="29">
        <v>18634.0</v>
      </c>
      <c r="G1053" t="s" s="17">
        <v>1841</v>
      </c>
      <c r="H1053" t="s" s="32">
        <v>20</v>
      </c>
      <c r="I1053" t="s" s="16">
        <v>21</v>
      </c>
      <c r="J1053" t="s" s="16">
        <v>22</v>
      </c>
      <c r="K1053" t="n" s="18">
        <v>0.8</v>
      </c>
      <c r="L1053" t="n" s="18">
        <v>14.84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13498.0</v>
      </c>
      <c r="G1054" t="s" s="17">
        <v>1845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37.87</v>
      </c>
    </row>
    <row r="1055">
      <c r="A1055" t="s" s="15">
        <v>1828</v>
      </c>
      <c r="B1055" t="n" s="29">
        <v>809.0</v>
      </c>
      <c r="C1055" t="s" s="16">
        <v>1842</v>
      </c>
      <c r="D1055" t="s" s="16">
        <v>1843</v>
      </c>
      <c r="E1055" t="s" s="16">
        <v>1844</v>
      </c>
      <c r="F1055" t="n" s="29">
        <v>4011.0</v>
      </c>
      <c r="G1055" t="s" s="17">
        <v>1846</v>
      </c>
      <c r="H1055" t="s" s="32">
        <v>20</v>
      </c>
      <c r="I1055" t="s" s="16">
        <v>21</v>
      </c>
      <c r="J1055" t="s" s="16">
        <v>25</v>
      </c>
      <c r="K1055" t="n" s="18">
        <v>0.39</v>
      </c>
      <c r="L1055" t="n" s="18">
        <v>389.96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10748.0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152.77</v>
      </c>
    </row>
    <row r="1057">
      <c r="A1057" t="s" s="15">
        <v>1828</v>
      </c>
      <c r="B1057" t="n" s="29">
        <v>17210.0</v>
      </c>
      <c r="C1057" t="s" s="16">
        <v>1847</v>
      </c>
      <c r="D1057" t="s" s="16">
        <v>1848</v>
      </c>
      <c r="E1057" t="s" s="16">
        <v>1844</v>
      </c>
      <c r="F1057" t="n" s="29">
        <v>4861.0</v>
      </c>
      <c r="G1057" t="s" s="17">
        <v>1850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115.76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14363.0</v>
      </c>
      <c r="G1058" t="s" s="17">
        <v>1855</v>
      </c>
      <c r="H1058" t="s" s="32">
        <v>20</v>
      </c>
      <c r="I1058" t="s" s="16">
        <v>21</v>
      </c>
      <c r="J1058" t="s" s="16">
        <v>22</v>
      </c>
      <c r="K1058" t="n" s="18">
        <v>0.1</v>
      </c>
      <c r="L1058" t="n" s="18">
        <v>5.54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10067.0</v>
      </c>
      <c r="G1059" t="s" s="17">
        <v>1766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10067.0</v>
      </c>
      <c r="G1060" t="s" s="17">
        <v>1766</v>
      </c>
      <c r="H1060" t="s" s="32">
        <v>20</v>
      </c>
      <c r="I1060" t="s" s="16">
        <v>21</v>
      </c>
      <c r="J1060" t="s" s="16">
        <v>22</v>
      </c>
      <c r="K1060" t="n" s="18">
        <v>0.5</v>
      </c>
      <c r="L1060" t="n" s="18">
        <v>0.0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10915.0</v>
      </c>
      <c r="G1061" t="s" s="17">
        <v>1856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122.97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10275.0</v>
      </c>
      <c r="G1062" t="s" s="17">
        <v>1832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17933.0</v>
      </c>
      <c r="G1063" t="s" s="17">
        <v>1857</v>
      </c>
      <c r="H1063" t="s" s="32">
        <v>20</v>
      </c>
      <c r="I1063" t="s" s="16">
        <v>21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17065.0</v>
      </c>
      <c r="G1064" t="s" s="17">
        <v>1858</v>
      </c>
      <c r="H1064" t="s" s="32">
        <v>27</v>
      </c>
      <c r="I1064" t="s" s="16">
        <v>28</v>
      </c>
      <c r="J1064" t="s" s="16">
        <v>25</v>
      </c>
      <c r="K1064" t="n" s="18">
        <v>0.2</v>
      </c>
      <c r="L1064" t="n" s="18">
        <v>132.54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17065.0</v>
      </c>
      <c r="G1065" t="s" s="17">
        <v>1858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85.53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18531.0</v>
      </c>
      <c r="G1066" t="s" s="17">
        <v>1859</v>
      </c>
      <c r="H1066" t="s" s="32">
        <v>20</v>
      </c>
      <c r="I1066" t="s" s="16">
        <v>21</v>
      </c>
      <c r="J1066" t="s" s="16">
        <v>22</v>
      </c>
      <c r="K1066" t="n" s="18">
        <v>0.5</v>
      </c>
      <c r="L1066" t="n" s="18">
        <v>0.99</v>
      </c>
    </row>
    <row r="1067">
      <c r="A1067" t="s" s="15">
        <v>1851</v>
      </c>
      <c r="B1067" t="n" s="29">
        <v>351.0</v>
      </c>
      <c r="C1067" t="s" s="16">
        <v>1852</v>
      </c>
      <c r="D1067" t="s" s="16">
        <v>1853</v>
      </c>
      <c r="E1067" t="s" s="16">
        <v>1854</v>
      </c>
      <c r="F1067" t="n" s="29">
        <v>18531.0</v>
      </c>
      <c r="G1067" t="s" s="17">
        <v>1859</v>
      </c>
      <c r="H1067" t="s" s="32">
        <v>27</v>
      </c>
      <c r="I1067" t="s" s="16">
        <v>28</v>
      </c>
      <c r="J1067" t="s" s="16">
        <v>22</v>
      </c>
      <c r="K1067" t="n" s="18">
        <v>0.1</v>
      </c>
      <c r="L1067" t="n" s="18">
        <v>0.0</v>
      </c>
    </row>
    <row r="1068">
      <c r="A1068" t="s" s="15">
        <v>1851</v>
      </c>
      <c r="B1068" t="n" s="29">
        <v>351.0</v>
      </c>
      <c r="C1068" t="s" s="16">
        <v>1852</v>
      </c>
      <c r="D1068" t="s" s="16">
        <v>1853</v>
      </c>
      <c r="E1068" t="s" s="16">
        <v>1854</v>
      </c>
      <c r="F1068" t="n" s="29">
        <v>13346.0</v>
      </c>
      <c r="G1068" t="s" s="17">
        <v>1860</v>
      </c>
      <c r="H1068" t="s" s="32">
        <v>27</v>
      </c>
      <c r="I1068" t="s" s="16">
        <v>28</v>
      </c>
      <c r="J1068" t="s" s="16">
        <v>25</v>
      </c>
      <c r="K1068" t="n" s="18">
        <v>0.1</v>
      </c>
      <c r="L1068" t="n" s="18">
        <v>237.59</v>
      </c>
    </row>
    <row r="1069">
      <c r="A1069" t="s" s="15">
        <v>1851</v>
      </c>
      <c r="B1069" t="n" s="29">
        <v>351.0</v>
      </c>
      <c r="C1069" t="s" s="16">
        <v>1852</v>
      </c>
      <c r="D1069" t="s" s="16">
        <v>1853</v>
      </c>
      <c r="E1069" t="s" s="16">
        <v>1854</v>
      </c>
      <c r="F1069" t="n" s="29">
        <v>13346.0</v>
      </c>
      <c r="G1069" t="s" s="17">
        <v>1860</v>
      </c>
      <c r="H1069" t="s" s="32">
        <v>20</v>
      </c>
      <c r="I1069" t="s" s="16">
        <v>21</v>
      </c>
      <c r="J1069" t="s" s="16">
        <v>25</v>
      </c>
      <c r="K1069" t="n" s="18">
        <v>1.0</v>
      </c>
      <c r="L1069" t="n" s="18">
        <v>120.69</v>
      </c>
    </row>
    <row r="1070">
      <c r="A1070" t="s" s="15">
        <v>1851</v>
      </c>
      <c r="B1070" t="n" s="29">
        <v>351.0</v>
      </c>
      <c r="C1070" t="s" s="16">
        <v>1852</v>
      </c>
      <c r="D1070" t="s" s="16">
        <v>1853</v>
      </c>
      <c r="E1070" t="s" s="16">
        <v>1854</v>
      </c>
      <c r="F1070" t="n" s="29">
        <v>13470.0</v>
      </c>
      <c r="G1070" t="s" s="17">
        <v>1861</v>
      </c>
      <c r="H1070" t="s" s="32">
        <v>27</v>
      </c>
      <c r="I1070" t="s" s="16">
        <v>28</v>
      </c>
      <c r="J1070" t="s" s="16">
        <v>25</v>
      </c>
      <c r="K1070" t="n" s="18">
        <v>0.88</v>
      </c>
      <c r="L1070" t="n" s="18">
        <v>141.13</v>
      </c>
    </row>
    <row r="1071">
      <c r="A1071" t="s" s="15">
        <v>1851</v>
      </c>
      <c r="B1071" t="n" s="29">
        <v>351.0</v>
      </c>
      <c r="C1071" t="s" s="16">
        <v>1852</v>
      </c>
      <c r="D1071" t="s" s="16">
        <v>1853</v>
      </c>
      <c r="E1071" t="s" s="16">
        <v>1854</v>
      </c>
      <c r="F1071" t="n" s="29">
        <v>13470.0</v>
      </c>
      <c r="G1071" t="s" s="17">
        <v>1861</v>
      </c>
      <c r="H1071" t="s" s="32">
        <v>20</v>
      </c>
      <c r="I1071" t="s" s="16">
        <v>21</v>
      </c>
      <c r="J1071" t="s" s="16">
        <v>25</v>
      </c>
      <c r="K1071" t="n" s="18">
        <v>0.27</v>
      </c>
      <c r="L1071" t="n" s="18">
        <v>220.5</v>
      </c>
    </row>
    <row r="1072">
      <c r="A1072" t="s" s="15">
        <v>1851</v>
      </c>
      <c r="B1072" t="n" s="29">
        <v>1743.0</v>
      </c>
      <c r="C1072" t="s" s="16">
        <v>1862</v>
      </c>
      <c r="D1072" t="s" s="16">
        <v>1863</v>
      </c>
      <c r="E1072" t="s" s="16">
        <v>1854</v>
      </c>
      <c r="F1072" t="n" s="29">
        <v>10155.0</v>
      </c>
      <c r="G1072" t="s" s="17">
        <v>1864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35.59</v>
      </c>
    </row>
    <row r="1073">
      <c r="A1073" t="s" s="15">
        <v>1851</v>
      </c>
      <c r="B1073" t="n" s="29">
        <v>17097.0</v>
      </c>
      <c r="C1073" t="s" s="16">
        <v>1865</v>
      </c>
      <c r="D1073" t="s" s="16">
        <v>1866</v>
      </c>
      <c r="E1073" t="s" s="16">
        <v>1854</v>
      </c>
      <c r="F1073" t="n" s="29">
        <v>8256.0</v>
      </c>
      <c r="G1073" t="s" s="17">
        <v>1867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92.55</v>
      </c>
    </row>
    <row r="1074">
      <c r="A1074" t="s" s="15">
        <v>1851</v>
      </c>
      <c r="B1074" t="n" s="29">
        <v>17148.0</v>
      </c>
      <c r="C1074" t="s" s="16">
        <v>1868</v>
      </c>
      <c r="D1074" t="s" s="16">
        <v>1863</v>
      </c>
      <c r="E1074" t="s" s="16">
        <v>1854</v>
      </c>
      <c r="F1074" t="n" s="29">
        <v>7556.0</v>
      </c>
      <c r="G1074" t="s" s="17">
        <v>1869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82.94</v>
      </c>
    </row>
    <row r="1075">
      <c r="A1075" t="s" s="15">
        <v>1870</v>
      </c>
      <c r="B1075" t="n" s="29">
        <v>352.0</v>
      </c>
      <c r="C1075" t="s" s="16">
        <v>1871</v>
      </c>
      <c r="D1075" t="s" s="16">
        <v>1872</v>
      </c>
      <c r="E1075" t="s" s="16">
        <v>1873</v>
      </c>
      <c r="F1075" t="n" s="29">
        <v>14363.0</v>
      </c>
      <c r="G1075" t="s" s="17">
        <v>1855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95.63</v>
      </c>
    </row>
    <row r="1076">
      <c r="A1076" t="s" s="15">
        <v>1870</v>
      </c>
      <c r="B1076" t="n" s="29">
        <v>352.0</v>
      </c>
      <c r="C1076" t="s" s="16">
        <v>1871</v>
      </c>
      <c r="D1076" t="s" s="16">
        <v>1872</v>
      </c>
      <c r="E1076" t="s" s="16">
        <v>1873</v>
      </c>
      <c r="F1076" t="n" s="29">
        <v>17933.0</v>
      </c>
      <c r="G1076" t="s" s="17">
        <v>1857</v>
      </c>
      <c r="H1076" t="s" s="32">
        <v>27</v>
      </c>
      <c r="I1076" t="s" s="16">
        <v>28</v>
      </c>
      <c r="J1076" t="s" s="16">
        <v>22</v>
      </c>
      <c r="K1076" t="n" s="18">
        <v>0.6</v>
      </c>
      <c r="L1076" t="n" s="18">
        <v>83.78</v>
      </c>
    </row>
    <row r="1077">
      <c r="A1077" t="s" s="15">
        <v>1870</v>
      </c>
      <c r="B1077" t="n" s="29">
        <v>352.0</v>
      </c>
      <c r="C1077" t="s" s="16">
        <v>1871</v>
      </c>
      <c r="D1077" t="s" s="16">
        <v>1872</v>
      </c>
      <c r="E1077" t="s" s="16">
        <v>1873</v>
      </c>
      <c r="F1077" t="n" s="29">
        <v>17933.0</v>
      </c>
      <c r="G1077" t="s" s="17">
        <v>1857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102.03</v>
      </c>
    </row>
    <row r="1078">
      <c r="A1078" t="s" s="15">
        <v>1870</v>
      </c>
      <c r="B1078" t="n" s="29">
        <v>352.0</v>
      </c>
      <c r="C1078" t="s" s="16">
        <v>1871</v>
      </c>
      <c r="D1078" t="s" s="16">
        <v>1872</v>
      </c>
      <c r="E1078" t="s" s="16">
        <v>1873</v>
      </c>
      <c r="F1078" t="n" s="29">
        <v>11611.0</v>
      </c>
      <c r="G1078" t="s" s="17">
        <v>1874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82.51</v>
      </c>
    </row>
    <row r="1079">
      <c r="A1079" t="s" s="15">
        <v>1870</v>
      </c>
      <c r="B1079" t="n" s="29">
        <v>352.0</v>
      </c>
      <c r="C1079" t="s" s="16">
        <v>1871</v>
      </c>
      <c r="D1079" t="s" s="16">
        <v>1872</v>
      </c>
      <c r="E1079" t="s" s="16">
        <v>1873</v>
      </c>
      <c r="F1079" t="n" s="29">
        <v>16852.0</v>
      </c>
      <c r="G1079" t="s" s="17">
        <v>1875</v>
      </c>
      <c r="H1079" t="s" s="32">
        <v>27</v>
      </c>
      <c r="I1079" t="s" s="16">
        <v>28</v>
      </c>
      <c r="J1079" t="s" s="16">
        <v>22</v>
      </c>
      <c r="K1079" t="n" s="18">
        <v>0.1</v>
      </c>
      <c r="L1079" t="n" s="18">
        <v>62.94</v>
      </c>
    </row>
    <row r="1080">
      <c r="A1080" t="s" s="15">
        <v>1870</v>
      </c>
      <c r="B1080" t="n" s="29">
        <v>352.0</v>
      </c>
      <c r="C1080" t="s" s="16">
        <v>1871</v>
      </c>
      <c r="D1080" t="s" s="16">
        <v>1872</v>
      </c>
      <c r="E1080" t="s" s="16">
        <v>1873</v>
      </c>
      <c r="F1080" t="n" s="29">
        <v>14534.0</v>
      </c>
      <c r="G1080" t="s" s="17">
        <v>1838</v>
      </c>
      <c r="H1080" t="s" s="32">
        <v>20</v>
      </c>
      <c r="I1080" t="s" s="16">
        <v>21</v>
      </c>
      <c r="J1080" t="s" s="16">
        <v>22</v>
      </c>
      <c r="K1080" t="n" s="18">
        <v>1.2</v>
      </c>
      <c r="L1080" t="n" s="18">
        <v>71.31</v>
      </c>
    </row>
    <row r="1081">
      <c r="A1081" t="s" s="15">
        <v>1870</v>
      </c>
      <c r="B1081" t="n" s="29">
        <v>352.0</v>
      </c>
      <c r="C1081" t="s" s="16">
        <v>1871</v>
      </c>
      <c r="D1081" t="s" s="16">
        <v>1872</v>
      </c>
      <c r="E1081" t="s" s="16">
        <v>1873</v>
      </c>
      <c r="F1081" t="n" s="29">
        <v>18531.0</v>
      </c>
      <c r="G1081" t="s" s="17">
        <v>1859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27.16</v>
      </c>
    </row>
    <row r="1082">
      <c r="A1082" t="s" s="15">
        <v>1870</v>
      </c>
      <c r="B1082" t="n" s="29">
        <v>352.0</v>
      </c>
      <c r="C1082" t="s" s="16">
        <v>1871</v>
      </c>
      <c r="D1082" t="s" s="16">
        <v>1872</v>
      </c>
      <c r="E1082" t="s" s="16">
        <v>1873</v>
      </c>
      <c r="F1082" t="n" s="29">
        <v>18531.0</v>
      </c>
      <c r="G1082" t="s" s="17">
        <v>1859</v>
      </c>
      <c r="H1082" t="s" s="32">
        <v>27</v>
      </c>
      <c r="I1082" t="s" s="16">
        <v>28</v>
      </c>
      <c r="J1082" t="s" s="16">
        <v>22</v>
      </c>
      <c r="K1082" t="n" s="18">
        <v>0.3</v>
      </c>
      <c r="L1082" t="n" s="18">
        <v>29.88</v>
      </c>
    </row>
    <row r="1083">
      <c r="A1083" t="s" s="15">
        <v>1870</v>
      </c>
      <c r="B1083" t="n" s="29">
        <v>352.0</v>
      </c>
      <c r="C1083" t="s" s="16">
        <v>1871</v>
      </c>
      <c r="D1083" t="s" s="16">
        <v>1872</v>
      </c>
      <c r="E1083" t="s" s="16">
        <v>1873</v>
      </c>
      <c r="F1083" t="n" s="29">
        <v>5723.0</v>
      </c>
      <c r="G1083" t="s" s="17">
        <v>1876</v>
      </c>
      <c r="H1083" t="s" s="32">
        <v>27</v>
      </c>
      <c r="I1083" t="s" s="16">
        <v>28</v>
      </c>
      <c r="J1083" t="s" s="16">
        <v>22</v>
      </c>
      <c r="K1083" t="n" s="18">
        <v>0.8</v>
      </c>
      <c r="L1083" t="n" s="18">
        <v>103.55</v>
      </c>
    </row>
    <row r="1084">
      <c r="A1084" t="s" s="15">
        <v>1870</v>
      </c>
      <c r="B1084" t="n" s="29">
        <v>352.0</v>
      </c>
      <c r="C1084" t="s" s="16">
        <v>1871</v>
      </c>
      <c r="D1084" t="s" s="16">
        <v>1872</v>
      </c>
      <c r="E1084" t="s" s="16">
        <v>1873</v>
      </c>
      <c r="F1084" t="n" s="29">
        <v>18412.0</v>
      </c>
      <c r="G1084" t="s" s="17">
        <v>1877</v>
      </c>
      <c r="H1084" t="s" s="32">
        <v>27</v>
      </c>
      <c r="I1084" t="s" s="16">
        <v>28</v>
      </c>
      <c r="J1084" t="s" s="16">
        <v>22</v>
      </c>
      <c r="K1084" t="n" s="18">
        <v>0.6</v>
      </c>
      <c r="L1084" t="n" s="18">
        <v>46.1</v>
      </c>
    </row>
    <row r="1085">
      <c r="A1085" t="s" s="15">
        <v>1870</v>
      </c>
      <c r="B1085" t="n" s="29">
        <v>352.0</v>
      </c>
      <c r="C1085" t="s" s="16">
        <v>1871</v>
      </c>
      <c r="D1085" t="s" s="16">
        <v>1872</v>
      </c>
      <c r="E1085" t="s" s="16">
        <v>1873</v>
      </c>
      <c r="F1085" t="n" s="29">
        <v>18412.0</v>
      </c>
      <c r="G1085" t="s" s="17">
        <v>1877</v>
      </c>
      <c r="H1085" t="s" s="32">
        <v>20</v>
      </c>
      <c r="I1085" t="s" s="16">
        <v>21</v>
      </c>
      <c r="J1085" t="s" s="16">
        <v>22</v>
      </c>
      <c r="K1085" t="n" s="18">
        <v>0.6</v>
      </c>
      <c r="L1085" t="n" s="18">
        <v>66.19</v>
      </c>
    </row>
    <row r="1086">
      <c r="A1086" t="s" s="15">
        <v>1870</v>
      </c>
      <c r="B1086" t="n" s="29">
        <v>352.0</v>
      </c>
      <c r="C1086" t="s" s="16">
        <v>1871</v>
      </c>
      <c r="D1086" t="s" s="16">
        <v>1872</v>
      </c>
      <c r="E1086" t="s" s="16">
        <v>1873</v>
      </c>
      <c r="F1086" t="n" s="29">
        <v>13470.0</v>
      </c>
      <c r="G1086" t="s" s="17">
        <v>1861</v>
      </c>
      <c r="H1086" t="s" s="32">
        <v>27</v>
      </c>
      <c r="I1086" t="s" s="16">
        <v>28</v>
      </c>
      <c r="J1086" t="s" s="16">
        <v>25</v>
      </c>
      <c r="K1086" t="n" s="18">
        <v>0.1</v>
      </c>
      <c r="L1086" t="n" s="18">
        <v>132.09</v>
      </c>
    </row>
    <row r="1087">
      <c r="A1087" t="s" s="15">
        <v>1870</v>
      </c>
      <c r="B1087" t="n" s="29">
        <v>17204.0</v>
      </c>
      <c r="C1087" t="s" s="16">
        <v>1878</v>
      </c>
      <c r="D1087" t="s" s="16">
        <v>1879</v>
      </c>
      <c r="E1087" t="s" s="16">
        <v>1880</v>
      </c>
      <c r="F1087" t="n" s="29">
        <v>7020.0</v>
      </c>
      <c r="G1087" t="s" s="17">
        <v>1881</v>
      </c>
      <c r="H1087" t="s" s="32">
        <v>20</v>
      </c>
      <c r="I1087" t="s" s="16">
        <v>21</v>
      </c>
      <c r="J1087" t="s" s="16">
        <v>25</v>
      </c>
      <c r="K1087" t="n" s="18">
        <v>0.85</v>
      </c>
      <c r="L1087" t="n" s="18">
        <v>144.15</v>
      </c>
    </row>
    <row r="1088">
      <c r="A1088" t="s" s="15">
        <v>1870</v>
      </c>
      <c r="B1088" t="n" s="29">
        <v>228.0</v>
      </c>
      <c r="C1088" t="s" s="16">
        <v>1882</v>
      </c>
      <c r="D1088" t="s" s="16">
        <v>1883</v>
      </c>
      <c r="E1088" t="s" s="16">
        <v>1884</v>
      </c>
      <c r="F1088" t="n" s="29">
        <v>12845.0</v>
      </c>
      <c r="G1088" t="s" s="17">
        <v>1885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115.64</v>
      </c>
    </row>
    <row r="1089">
      <c r="A1089" t="s" s="15">
        <v>1886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20</v>
      </c>
      <c r="I1089" t="s" s="16">
        <v>21</v>
      </c>
      <c r="J1089" t="s" s="16">
        <v>23</v>
      </c>
      <c r="K1089" t="n" s="18">
        <v>42.93</v>
      </c>
      <c r="L1089" t="n" s="18">
        <v>100.0</v>
      </c>
    </row>
    <row r="1090">
      <c r="A1090" t="s" s="15">
        <v>1886</v>
      </c>
      <c r="B1090" t="n" s="29">
        <v>0.0</v>
      </c>
      <c r="C1090" t="s" s="16">
        <v>23</v>
      </c>
      <c r="D1090" t="s" s="16">
        <v>23</v>
      </c>
      <c r="E1090" t="s" s="16">
        <v>23</v>
      </c>
      <c r="F1090" t="n" s="29">
        <v>0.0</v>
      </c>
      <c r="G1090" t="s" s="17">
        <v>23</v>
      </c>
      <c r="H1090" t="s" s="32">
        <v>27</v>
      </c>
      <c r="I1090" t="s" s="16">
        <v>28</v>
      </c>
      <c r="J1090" t="s" s="16">
        <v>23</v>
      </c>
      <c r="K1090" t="n" s="18">
        <v>11.73</v>
      </c>
      <c r="L1090" t="n" s="18">
        <v>100.0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9514.0</v>
      </c>
      <c r="G1091" t="s" s="17">
        <v>1891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111.29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11356.0</v>
      </c>
      <c r="G1092" t="s" s="17">
        <v>1892</v>
      </c>
      <c r="H1092" t="s" s="32">
        <v>20</v>
      </c>
      <c r="I1092" t="s" s="16">
        <v>21</v>
      </c>
      <c r="J1092" t="s" s="16">
        <v>25</v>
      </c>
      <c r="K1092" t="n" s="18">
        <v>1.0</v>
      </c>
      <c r="L1092" t="n" s="18">
        <v>110.98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9515.0</v>
      </c>
      <c r="G1093" t="s" s="17">
        <v>1893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97.02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14020.0</v>
      </c>
      <c r="G1094" t="s" s="17">
        <v>1894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80.96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17548.0</v>
      </c>
      <c r="G1095" t="s" s="17">
        <v>1895</v>
      </c>
      <c r="H1095" t="s" s="32">
        <v>27</v>
      </c>
      <c r="I1095" t="s" s="16">
        <v>28</v>
      </c>
      <c r="J1095" t="s" s="16">
        <v>22</v>
      </c>
      <c r="K1095" t="n" s="18">
        <v>1.02</v>
      </c>
      <c r="L1095" t="n" s="18">
        <v>56.74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13656.0</v>
      </c>
      <c r="G1096" t="s" s="17">
        <v>1896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80.58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17648.0</v>
      </c>
      <c r="G1097" t="s" s="17">
        <v>1897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56.82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7132.0</v>
      </c>
      <c r="G1098" t="s" s="17">
        <v>1898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69.35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11755.0</v>
      </c>
      <c r="G1099" t="s" s="17">
        <v>1899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89.76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9162.0</v>
      </c>
      <c r="G1100" t="s" s="17">
        <v>1900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136.24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10025.0</v>
      </c>
      <c r="G1101" t="s" s="17">
        <v>1901</v>
      </c>
      <c r="H1101" t="s" s="32">
        <v>862</v>
      </c>
      <c r="I1101" t="s" s="16">
        <v>863</v>
      </c>
      <c r="J1101" t="s" s="16">
        <v>22</v>
      </c>
      <c r="K1101" t="n" s="18">
        <v>0.5</v>
      </c>
      <c r="L1101" t="n" s="18">
        <v>100.0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10025.0</v>
      </c>
      <c r="G1102" t="s" s="17">
        <v>1901</v>
      </c>
      <c r="H1102" t="s" s="32">
        <v>20</v>
      </c>
      <c r="I1102" t="s" s="16">
        <v>21</v>
      </c>
      <c r="J1102" t="s" s="16">
        <v>25</v>
      </c>
      <c r="K1102" t="n" s="18">
        <v>0.5</v>
      </c>
      <c r="L1102" t="n" s="18">
        <v>160.79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7524.0</v>
      </c>
      <c r="G1103" t="s" s="17">
        <v>1902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103.71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16577.0</v>
      </c>
      <c r="G1104" t="s" s="17">
        <v>1903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54.28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10708.0</v>
      </c>
      <c r="G1105" t="s" s="17">
        <v>1904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102.61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9057.0</v>
      </c>
      <c r="G1106" t="s" s="17">
        <v>1905</v>
      </c>
      <c r="H1106" t="s" s="32">
        <v>27</v>
      </c>
      <c r="I1106" t="s" s="16">
        <v>28</v>
      </c>
      <c r="J1106" t="s" s="16">
        <v>25</v>
      </c>
      <c r="K1106" t="n" s="18">
        <v>1.02</v>
      </c>
      <c r="L1106" t="n" s="18">
        <v>124.29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9613.0</v>
      </c>
      <c r="G1107" t="s" s="17">
        <v>1906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62.95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8666.0</v>
      </c>
      <c r="G1108" t="s" s="17">
        <v>1907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109.49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11617.0</v>
      </c>
      <c r="G1109" t="s" s="17">
        <v>1908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105.71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10669.0</v>
      </c>
      <c r="G1110" t="s" s="17">
        <v>1909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97.21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14768.0</v>
      </c>
      <c r="G1111" t="s" s="17">
        <v>1910</v>
      </c>
      <c r="H1111" t="s" s="32">
        <v>27</v>
      </c>
      <c r="I1111" t="s" s="16">
        <v>28</v>
      </c>
      <c r="J1111" t="s" s="16">
        <v>22</v>
      </c>
      <c r="K1111" t="n" s="18">
        <v>1.02</v>
      </c>
      <c r="L1111" t="n" s="18">
        <v>76.19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16705.0</v>
      </c>
      <c r="G1112" t="s" s="17">
        <v>1911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58.27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16705.0</v>
      </c>
      <c r="G1113" t="s" s="17">
        <v>1911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114.27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7548.0</v>
      </c>
      <c r="G1114" t="s" s="17">
        <v>1912</v>
      </c>
      <c r="H1114" t="s" s="32">
        <v>27</v>
      </c>
      <c r="I1114" t="s" s="16">
        <v>28</v>
      </c>
      <c r="J1114" t="s" s="16">
        <v>22</v>
      </c>
      <c r="K1114" t="n" s="18">
        <v>0.51</v>
      </c>
      <c r="L1114" t="n" s="18">
        <v>85.15</v>
      </c>
    </row>
    <row r="1115">
      <c r="A1115" t="s" s="15">
        <v>1887</v>
      </c>
      <c r="B1115" t="n" s="29">
        <v>132.0</v>
      </c>
      <c r="C1115" t="s" s="16">
        <v>1888</v>
      </c>
      <c r="D1115" t="s" s="16">
        <v>1889</v>
      </c>
      <c r="E1115" t="s" s="16">
        <v>1890</v>
      </c>
      <c r="F1115" t="n" s="29">
        <v>7548.0</v>
      </c>
      <c r="G1115" t="s" s="17">
        <v>1912</v>
      </c>
      <c r="H1115" t="s" s="32">
        <v>20</v>
      </c>
      <c r="I1115" t="s" s="16">
        <v>21</v>
      </c>
      <c r="J1115" t="s" s="16">
        <v>25</v>
      </c>
      <c r="K1115" t="n" s="18">
        <v>0.5</v>
      </c>
      <c r="L1115" t="n" s="18">
        <v>137.1</v>
      </c>
    </row>
    <row r="1116">
      <c r="A1116" t="s" s="15">
        <v>1887</v>
      </c>
      <c r="B1116" t="n" s="29">
        <v>132.0</v>
      </c>
      <c r="C1116" t="s" s="16">
        <v>1888</v>
      </c>
      <c r="D1116" t="s" s="16">
        <v>1889</v>
      </c>
      <c r="E1116" t="s" s="16">
        <v>1890</v>
      </c>
      <c r="F1116" t="n" s="29">
        <v>13961.0</v>
      </c>
      <c r="G1116" t="s" s="17">
        <v>1913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98.33</v>
      </c>
    </row>
    <row r="1117">
      <c r="A1117" t="s" s="15">
        <v>1887</v>
      </c>
      <c r="B1117" t="n" s="29">
        <v>132.0</v>
      </c>
      <c r="C1117" t="s" s="16">
        <v>1888</v>
      </c>
      <c r="D1117" t="s" s="16">
        <v>1889</v>
      </c>
      <c r="E1117" t="s" s="16">
        <v>1890</v>
      </c>
      <c r="F1117" t="n" s="29">
        <v>9268.0</v>
      </c>
      <c r="G1117" t="s" s="17">
        <v>1914</v>
      </c>
      <c r="H1117" t="s" s="32">
        <v>27</v>
      </c>
      <c r="I1117" t="s" s="16">
        <v>28</v>
      </c>
      <c r="J1117" t="s" s="16">
        <v>22</v>
      </c>
      <c r="K1117" t="n" s="18">
        <v>0.6</v>
      </c>
      <c r="L1117" t="n" s="18">
        <v>106.54</v>
      </c>
    </row>
    <row r="1118">
      <c r="A1118" t="s" s="15">
        <v>1887</v>
      </c>
      <c r="B1118" t="n" s="29">
        <v>132.0</v>
      </c>
      <c r="C1118" t="s" s="16">
        <v>1888</v>
      </c>
      <c r="D1118" t="s" s="16">
        <v>1889</v>
      </c>
      <c r="E1118" t="s" s="16">
        <v>1890</v>
      </c>
      <c r="F1118" t="n" s="29">
        <v>9268.0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0.4</v>
      </c>
      <c r="L1118" t="n" s="18">
        <v>178.54</v>
      </c>
    </row>
    <row r="1119">
      <c r="A1119" t="s" s="15">
        <v>1887</v>
      </c>
      <c r="B1119" t="n" s="29">
        <v>132.0</v>
      </c>
      <c r="C1119" t="s" s="16">
        <v>1888</v>
      </c>
      <c r="D1119" t="s" s="16">
        <v>1889</v>
      </c>
      <c r="E1119" t="s" s="16">
        <v>1890</v>
      </c>
      <c r="F1119" t="n" s="29">
        <v>7818.0</v>
      </c>
      <c r="G1119" t="s" s="17">
        <v>1915</v>
      </c>
      <c r="H1119" t="s" s="32">
        <v>27</v>
      </c>
      <c r="I1119" t="s" s="16">
        <v>28</v>
      </c>
      <c r="J1119" t="s" s="16">
        <v>22</v>
      </c>
      <c r="K1119" t="n" s="18">
        <v>1.02</v>
      </c>
      <c r="L1119" t="n" s="18">
        <v>100.4</v>
      </c>
    </row>
    <row r="1120">
      <c r="A1120" t="s" s="15">
        <v>1887</v>
      </c>
      <c r="B1120" t="n" s="29">
        <v>33020.0</v>
      </c>
      <c r="C1120" t="s" s="16">
        <v>1916</v>
      </c>
      <c r="D1120" t="s" s="16">
        <v>1889</v>
      </c>
      <c r="E1120" t="s" s="16">
        <v>1890</v>
      </c>
      <c r="F1120" t="n" s="29">
        <v>6435.0</v>
      </c>
      <c r="G1120" t="s" s="17">
        <v>1917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112.78</v>
      </c>
    </row>
    <row r="1121">
      <c r="A1121" t="s" s="15">
        <v>1887</v>
      </c>
      <c r="B1121" t="n" s="29">
        <v>33060.0</v>
      </c>
      <c r="C1121" t="s" s="16">
        <v>1918</v>
      </c>
      <c r="D1121" t="s" s="16">
        <v>1919</v>
      </c>
      <c r="E1121" t="s" s="16">
        <v>1920</v>
      </c>
      <c r="F1121" t="n" s="29">
        <v>8544.0</v>
      </c>
      <c r="G1121" t="s" s="17">
        <v>1921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109.37</v>
      </c>
    </row>
    <row r="1122">
      <c r="A1122" t="s" s="15">
        <v>1887</v>
      </c>
      <c r="B1122" t="n" s="29">
        <v>3386.0</v>
      </c>
      <c r="C1122" t="s" s="16">
        <v>1922</v>
      </c>
      <c r="D1122" t="s" s="16">
        <v>1923</v>
      </c>
      <c r="E1122" t="s" s="16">
        <v>1890</v>
      </c>
      <c r="F1122" t="n" s="29">
        <v>3688.0</v>
      </c>
      <c r="G1122" t="s" s="17">
        <v>1924</v>
      </c>
      <c r="H1122" t="s" s="32">
        <v>20</v>
      </c>
      <c r="I1122" t="s" s="16">
        <v>21</v>
      </c>
      <c r="J1122" t="s" s="16">
        <v>22</v>
      </c>
      <c r="K1122" t="n" s="18">
        <v>0.5</v>
      </c>
      <c r="L1122" t="n" s="18">
        <v>75.19</v>
      </c>
    </row>
    <row r="1123">
      <c r="A1123" t="s" s="15">
        <v>1887</v>
      </c>
      <c r="B1123" t="n" s="29">
        <v>33062.0</v>
      </c>
      <c r="C1123" t="s" s="16">
        <v>1925</v>
      </c>
      <c r="D1123" t="s" s="16">
        <v>1926</v>
      </c>
      <c r="E1123" t="s" s="16">
        <v>1920</v>
      </c>
      <c r="F1123" t="n" s="29">
        <v>6499.0</v>
      </c>
      <c r="G1123" t="s" s="17">
        <v>1927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65.26</v>
      </c>
    </row>
    <row r="1124">
      <c r="A1124" t="s" s="15">
        <v>1887</v>
      </c>
      <c r="B1124" t="n" s="29">
        <v>6501.0</v>
      </c>
      <c r="C1124" t="s" s="16">
        <v>399</v>
      </c>
      <c r="D1124" t="s" s="16">
        <v>400</v>
      </c>
      <c r="E1124" t="s" s="16">
        <v>401</v>
      </c>
      <c r="F1124" t="n" s="29">
        <v>7115.0</v>
      </c>
      <c r="G1124" t="s" s="17">
        <v>1928</v>
      </c>
      <c r="H1124" t="s" s="32">
        <v>20</v>
      </c>
      <c r="I1124" t="s" s="16">
        <v>21</v>
      </c>
      <c r="J1124" t="s" s="16">
        <v>25</v>
      </c>
      <c r="K1124" t="n" s="18">
        <v>1.0</v>
      </c>
      <c r="L1124" t="n" s="18">
        <v>114.14</v>
      </c>
    </row>
    <row r="1125">
      <c r="A1125" t="s" s="15">
        <v>1887</v>
      </c>
      <c r="B1125" t="n" s="29">
        <v>33045.0</v>
      </c>
      <c r="C1125" t="s" s="16">
        <v>1929</v>
      </c>
      <c r="D1125" t="s" s="16">
        <v>1889</v>
      </c>
      <c r="E1125" t="s" s="16">
        <v>1890</v>
      </c>
      <c r="F1125" t="n" s="29">
        <v>6051.0</v>
      </c>
      <c r="G1125" t="s" s="17">
        <v>1930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114.61</v>
      </c>
    </row>
    <row r="1126">
      <c r="A1126" t="s" s="15">
        <v>1887</v>
      </c>
      <c r="B1126" t="n" s="29">
        <v>33125.0</v>
      </c>
      <c r="C1126" t="s" s="16">
        <v>1931</v>
      </c>
      <c r="D1126" t="s" s="16">
        <v>1932</v>
      </c>
      <c r="E1126" t="s" s="16">
        <v>1933</v>
      </c>
      <c r="F1126" t="n" s="29">
        <v>5919.0</v>
      </c>
      <c r="G1126" t="s" s="17">
        <v>1934</v>
      </c>
      <c r="H1126" t="s" s="32">
        <v>20</v>
      </c>
      <c r="I1126" t="s" s="16">
        <v>21</v>
      </c>
      <c r="J1126" t="s" s="16">
        <v>25</v>
      </c>
      <c r="K1126" t="n" s="18">
        <v>0.5</v>
      </c>
      <c r="L1126" t="n" s="18">
        <v>148.01</v>
      </c>
    </row>
    <row r="1127">
      <c r="A1127" t="s" s="15">
        <v>1887</v>
      </c>
      <c r="B1127" t="n" s="29">
        <v>33108.0</v>
      </c>
      <c r="C1127" t="s" s="16">
        <v>1935</v>
      </c>
      <c r="D1127" t="s" s="16">
        <v>1936</v>
      </c>
      <c r="E1127" t="s" s="16">
        <v>1937</v>
      </c>
      <c r="F1127" t="n" s="29">
        <v>9961.0</v>
      </c>
      <c r="G1127" t="s" s="17">
        <v>1938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95.66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10474.0</v>
      </c>
      <c r="G1128" t="s" s="17">
        <v>1943</v>
      </c>
      <c r="H1128" t="s" s="32">
        <v>27</v>
      </c>
      <c r="I1128" t="s" s="16">
        <v>28</v>
      </c>
      <c r="J1128" t="s" s="16">
        <v>25</v>
      </c>
      <c r="K1128" t="n" s="18">
        <v>1.0</v>
      </c>
      <c r="L1128" t="n" s="18">
        <v>113.4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7518.0</v>
      </c>
      <c r="G1129" t="s" s="17">
        <v>1944</v>
      </c>
      <c r="H1129" t="s" s="32">
        <v>27</v>
      </c>
      <c r="I1129" t="s" s="16">
        <v>28</v>
      </c>
      <c r="J1129" t="s" s="16">
        <v>22</v>
      </c>
      <c r="K1129" t="n" s="18">
        <v>0.4</v>
      </c>
      <c r="L1129" t="n" s="18">
        <v>101.29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7518.0</v>
      </c>
      <c r="G1130" t="s" s="17">
        <v>1944</v>
      </c>
      <c r="H1130" t="s" s="32">
        <v>20</v>
      </c>
      <c r="I1130" t="s" s="16">
        <v>21</v>
      </c>
      <c r="J1130" t="s" s="16">
        <v>25</v>
      </c>
      <c r="K1130" t="n" s="18">
        <v>0.6</v>
      </c>
      <c r="L1130" t="n" s="18">
        <v>128.1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6788.0</v>
      </c>
      <c r="G1131" t="s" s="17">
        <v>1945</v>
      </c>
      <c r="H1131" t="s" s="32">
        <v>27</v>
      </c>
      <c r="I1131" t="s" s="16">
        <v>28</v>
      </c>
      <c r="J1131" t="s" s="16">
        <v>25</v>
      </c>
      <c r="K1131" t="n" s="18">
        <v>0.19</v>
      </c>
      <c r="L1131" t="n" s="18">
        <v>124.46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6788.0</v>
      </c>
      <c r="G1132" t="s" s="17">
        <v>1945</v>
      </c>
      <c r="H1132" t="s" s="32">
        <v>20</v>
      </c>
      <c r="I1132" t="s" s="16">
        <v>21</v>
      </c>
      <c r="J1132" t="s" s="16">
        <v>25</v>
      </c>
      <c r="K1132" t="n" s="18">
        <v>0.71</v>
      </c>
      <c r="L1132" t="n" s="18">
        <v>137.59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16793.0</v>
      </c>
      <c r="G1133" t="s" s="17">
        <v>1946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104.59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13242.0</v>
      </c>
      <c r="G1134" t="s" s="17">
        <v>1947</v>
      </c>
      <c r="H1134" t="s" s="32">
        <v>27</v>
      </c>
      <c r="I1134" t="s" s="16">
        <v>28</v>
      </c>
      <c r="J1134" t="s" s="16">
        <v>25</v>
      </c>
      <c r="K1134" t="n" s="18">
        <v>0.1</v>
      </c>
      <c r="L1134" t="n" s="18">
        <v>435.03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6113.0</v>
      </c>
      <c r="G1135" t="s" s="17">
        <v>1948</v>
      </c>
      <c r="H1135" t="s" s="32">
        <v>27</v>
      </c>
      <c r="I1135" t="s" s="16">
        <v>28</v>
      </c>
      <c r="J1135" t="s" s="16">
        <v>22</v>
      </c>
      <c r="K1135" t="n" s="18">
        <v>1.0</v>
      </c>
      <c r="L1135" t="n" s="18">
        <v>104.84</v>
      </c>
    </row>
    <row r="1136">
      <c r="A1136" t="s" s="15">
        <v>1939</v>
      </c>
      <c r="B1136" t="n" s="29">
        <v>130.0</v>
      </c>
      <c r="C1136" t="s" s="16">
        <v>1940</v>
      </c>
      <c r="D1136" t="s" s="16">
        <v>1941</v>
      </c>
      <c r="E1136" t="s" s="16">
        <v>1942</v>
      </c>
      <c r="F1136" t="n" s="29">
        <v>12646.0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62.03</v>
      </c>
    </row>
    <row r="1137">
      <c r="A1137" t="s" s="15">
        <v>1939</v>
      </c>
      <c r="B1137" t="n" s="29">
        <v>130.0</v>
      </c>
      <c r="C1137" t="s" s="16">
        <v>1940</v>
      </c>
      <c r="D1137" t="s" s="16">
        <v>1941</v>
      </c>
      <c r="E1137" t="s" s="16">
        <v>1942</v>
      </c>
      <c r="F1137" t="n" s="29">
        <v>13795.0</v>
      </c>
      <c r="G1137" t="s" s="17">
        <v>1950</v>
      </c>
      <c r="H1137" t="s" s="32">
        <v>27</v>
      </c>
      <c r="I1137" t="s" s="16">
        <v>28</v>
      </c>
      <c r="J1137" t="s" s="16">
        <v>25</v>
      </c>
      <c r="K1137" t="n" s="18">
        <v>1.0</v>
      </c>
      <c r="L1137" t="n" s="18">
        <v>114.93</v>
      </c>
    </row>
    <row r="1138">
      <c r="A1138" t="s" s="15">
        <v>1939</v>
      </c>
      <c r="B1138" t="n" s="29">
        <v>130.0</v>
      </c>
      <c r="C1138" t="s" s="16">
        <v>1940</v>
      </c>
      <c r="D1138" t="s" s="16">
        <v>1941</v>
      </c>
      <c r="E1138" t="s" s="16">
        <v>1942</v>
      </c>
      <c r="F1138" t="n" s="29">
        <v>17134.0</v>
      </c>
      <c r="G1138" t="s" s="17">
        <v>1951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110.17</v>
      </c>
    </row>
    <row r="1139">
      <c r="A1139" t="s" s="15">
        <v>1939</v>
      </c>
      <c r="B1139" t="n" s="29">
        <v>130.0</v>
      </c>
      <c r="C1139" t="s" s="16">
        <v>1940</v>
      </c>
      <c r="D1139" t="s" s="16">
        <v>1941</v>
      </c>
      <c r="E1139" t="s" s="16">
        <v>1942</v>
      </c>
      <c r="F1139" t="n" s="29">
        <v>7796.0</v>
      </c>
      <c r="G1139" t="s" s="17">
        <v>1952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119.73</v>
      </c>
    </row>
    <row r="1140">
      <c r="A1140" t="s" s="15">
        <v>1939</v>
      </c>
      <c r="B1140" t="n" s="29">
        <v>33052.0</v>
      </c>
      <c r="C1140" t="s" s="16">
        <v>1953</v>
      </c>
      <c r="D1140" t="s" s="16">
        <v>1954</v>
      </c>
      <c r="E1140" t="s" s="16">
        <v>1942</v>
      </c>
      <c r="F1140" t="n" s="29">
        <v>8956.0</v>
      </c>
      <c r="G1140" t="s" s="17">
        <v>1955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101.92</v>
      </c>
    </row>
    <row r="1141">
      <c r="A1141" t="s" s="15">
        <v>1939</v>
      </c>
      <c r="B1141" t="n" s="29">
        <v>33100.0</v>
      </c>
      <c r="C1141" t="s" s="16">
        <v>1956</v>
      </c>
      <c r="D1141" t="s" s="16">
        <v>1954</v>
      </c>
      <c r="E1141" t="s" s="16">
        <v>1942</v>
      </c>
      <c r="F1141" t="n" s="29">
        <v>7761.0</v>
      </c>
      <c r="G1141" t="s" s="17">
        <v>1957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128.1</v>
      </c>
    </row>
    <row r="1142">
      <c r="A1142" t="s" s="15">
        <v>1939</v>
      </c>
      <c r="B1142" t="n" s="29">
        <v>33068.0</v>
      </c>
      <c r="C1142" t="s" s="16">
        <v>1958</v>
      </c>
      <c r="D1142" t="s" s="16">
        <v>1959</v>
      </c>
      <c r="E1142" t="s" s="16">
        <v>1960</v>
      </c>
      <c r="F1142" t="n" s="29">
        <v>7212.0</v>
      </c>
      <c r="G1142" t="s" s="17">
        <v>1961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135.92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13082.0</v>
      </c>
      <c r="G1143" t="s" s="17">
        <v>1966</v>
      </c>
      <c r="H1143" t="s" s="32">
        <v>27</v>
      </c>
      <c r="I1143" t="s" s="16">
        <v>28</v>
      </c>
      <c r="J1143" t="s" s="16">
        <v>22</v>
      </c>
      <c r="K1143" t="n" s="18">
        <v>0.6</v>
      </c>
      <c r="L1143" t="n" s="18">
        <v>76.43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13082.0</v>
      </c>
      <c r="G1144" t="s" s="17">
        <v>1966</v>
      </c>
      <c r="H1144" t="s" s="32">
        <v>20</v>
      </c>
      <c r="I1144" t="s" s="16">
        <v>21</v>
      </c>
      <c r="J1144" t="s" s="16">
        <v>25</v>
      </c>
      <c r="K1144" t="n" s="18">
        <v>0.2</v>
      </c>
      <c r="L1144" t="n" s="18">
        <v>120.35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11778.0</v>
      </c>
      <c r="G1145" t="s" s="17">
        <v>1967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77.89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11778.0</v>
      </c>
      <c r="G1146" t="s" s="17">
        <v>1967</v>
      </c>
      <c r="H1146" t="s" s="32">
        <v>20</v>
      </c>
      <c r="I1146" t="s" s="16">
        <v>21</v>
      </c>
      <c r="J1146" t="s" s="16">
        <v>22</v>
      </c>
      <c r="K1146" t="n" s="18">
        <v>0.62</v>
      </c>
      <c r="L1146" t="n" s="18">
        <v>82.63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17116.0</v>
      </c>
      <c r="G1147" t="s" s="17">
        <v>1968</v>
      </c>
      <c r="H1147" t="s" s="32">
        <v>27</v>
      </c>
      <c r="I1147" t="s" s="16">
        <v>28</v>
      </c>
      <c r="J1147" t="s" s="16">
        <v>22</v>
      </c>
      <c r="K1147" t="n" s="18">
        <v>0.4</v>
      </c>
      <c r="L1147" t="n" s="18">
        <v>59.56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17116.0</v>
      </c>
      <c r="G1148" t="s" s="17">
        <v>1968</v>
      </c>
      <c r="H1148" t="s" s="32">
        <v>20</v>
      </c>
      <c r="I1148" t="s" s="16">
        <v>21</v>
      </c>
      <c r="J1148" t="s" s="16">
        <v>22</v>
      </c>
      <c r="K1148" t="n" s="18">
        <v>0.6</v>
      </c>
      <c r="L1148" t="n" s="18">
        <v>96.77</v>
      </c>
    </row>
    <row r="1149">
      <c r="A1149" t="s" s="15">
        <v>1962</v>
      </c>
      <c r="B1149" t="n" s="29">
        <v>133.0</v>
      </c>
      <c r="C1149" t="s" s="16">
        <v>1963</v>
      </c>
      <c r="D1149" t="s" s="16">
        <v>1964</v>
      </c>
      <c r="E1149" t="s" s="16">
        <v>1965</v>
      </c>
      <c r="F1149" t="n" s="29">
        <v>8626.0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83.06</v>
      </c>
    </row>
    <row r="1150">
      <c r="A1150" t="s" s="15">
        <v>1962</v>
      </c>
      <c r="B1150" t="n" s="29">
        <v>133.0</v>
      </c>
      <c r="C1150" t="s" s="16">
        <v>1963</v>
      </c>
      <c r="D1150" t="s" s="16">
        <v>1964</v>
      </c>
      <c r="E1150" t="s" s="16">
        <v>1965</v>
      </c>
      <c r="F1150" t="n" s="29">
        <v>8444.0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0.75</v>
      </c>
      <c r="L1150" t="n" s="18">
        <v>96.22</v>
      </c>
    </row>
    <row r="1151">
      <c r="A1151" t="s" s="15">
        <v>1962</v>
      </c>
      <c r="B1151" t="n" s="29">
        <v>133.0</v>
      </c>
      <c r="C1151" t="s" s="16">
        <v>1963</v>
      </c>
      <c r="D1151" t="s" s="16">
        <v>1964</v>
      </c>
      <c r="E1151" t="s" s="16">
        <v>1965</v>
      </c>
      <c r="F1151" t="n" s="29">
        <v>8412.0</v>
      </c>
      <c r="G1151" t="s" s="17">
        <v>1971</v>
      </c>
      <c r="H1151" t="s" s="32">
        <v>27</v>
      </c>
      <c r="I1151" t="s" s="16">
        <v>28</v>
      </c>
      <c r="J1151" t="s" s="16">
        <v>25</v>
      </c>
      <c r="K1151" t="n" s="18">
        <v>1.0</v>
      </c>
      <c r="L1151" t="n" s="18">
        <v>117.35</v>
      </c>
    </row>
    <row r="1152">
      <c r="A1152" t="s" s="15">
        <v>1962</v>
      </c>
      <c r="B1152" t="n" s="29">
        <v>33091.0</v>
      </c>
      <c r="C1152" t="s" s="16">
        <v>1972</v>
      </c>
      <c r="D1152" t="s" s="16">
        <v>1973</v>
      </c>
      <c r="E1152" t="s" s="16">
        <v>1974</v>
      </c>
      <c r="F1152" t="n" s="29">
        <v>7456.0</v>
      </c>
      <c r="G1152" t="s" s="17">
        <v>1975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88.59</v>
      </c>
    </row>
    <row r="1153">
      <c r="A1153" t="s" s="15">
        <v>1962</v>
      </c>
      <c r="B1153" t="n" s="29">
        <v>33123.0</v>
      </c>
      <c r="C1153" t="s" s="16">
        <v>1976</v>
      </c>
      <c r="D1153" t="s" s="16">
        <v>1977</v>
      </c>
      <c r="E1153" t="s" s="16">
        <v>1965</v>
      </c>
      <c r="F1153" t="n" s="29">
        <v>7046.0</v>
      </c>
      <c r="G1153" t="s" s="17">
        <v>1978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102.36</v>
      </c>
    </row>
    <row r="1154">
      <c r="A1154" t="s" s="15">
        <v>1962</v>
      </c>
      <c r="B1154" t="n" s="29">
        <v>3329.0</v>
      </c>
      <c r="C1154" t="s" s="16">
        <v>1979</v>
      </c>
      <c r="D1154" t="s" s="16">
        <v>1980</v>
      </c>
      <c r="E1154" t="s" s="16">
        <v>1965</v>
      </c>
      <c r="F1154" t="n" s="29">
        <v>8777.0</v>
      </c>
      <c r="G1154" t="s" s="17">
        <v>1981</v>
      </c>
      <c r="H1154" t="s" s="32">
        <v>20</v>
      </c>
      <c r="I1154" t="s" s="16">
        <v>21</v>
      </c>
      <c r="J1154" t="s" s="16">
        <v>22</v>
      </c>
      <c r="K1154" t="n" s="18">
        <v>0.71</v>
      </c>
      <c r="L1154" t="n" s="18">
        <v>102.11</v>
      </c>
    </row>
    <row r="1155">
      <c r="A1155" t="s" s="15">
        <v>1962</v>
      </c>
      <c r="B1155" t="n" s="29">
        <v>3334.0</v>
      </c>
      <c r="C1155" t="s" s="16">
        <v>1982</v>
      </c>
      <c r="D1155" t="s" s="16">
        <v>1983</v>
      </c>
      <c r="E1155" t="s" s="16">
        <v>1984</v>
      </c>
      <c r="F1155" t="n" s="29">
        <v>6270.0</v>
      </c>
      <c r="G1155" t="s" s="17">
        <v>1985</v>
      </c>
      <c r="H1155" t="s" s="32">
        <v>20</v>
      </c>
      <c r="I1155" t="s" s="16">
        <v>21</v>
      </c>
      <c r="J1155" t="s" s="16">
        <v>22</v>
      </c>
      <c r="K1155" t="n" s="18">
        <v>0.8</v>
      </c>
      <c r="L1155" t="n" s="18">
        <v>77.42</v>
      </c>
    </row>
    <row r="1156">
      <c r="A1156" t="s" s="15">
        <v>1962</v>
      </c>
      <c r="B1156" t="n" s="29">
        <v>33121.0</v>
      </c>
      <c r="C1156" t="s" s="16">
        <v>1986</v>
      </c>
      <c r="D1156" t="s" s="16">
        <v>1977</v>
      </c>
      <c r="E1156" t="s" s="16">
        <v>1965</v>
      </c>
      <c r="F1156" t="n" s="29">
        <v>13434.0</v>
      </c>
      <c r="G1156" t="s" s="17">
        <v>1987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104.96</v>
      </c>
    </row>
    <row r="1157">
      <c r="A1157" t="s" s="15">
        <v>1988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20</v>
      </c>
      <c r="I1157" t="s" s="16">
        <v>21</v>
      </c>
      <c r="J1157" t="s" s="16">
        <v>23</v>
      </c>
      <c r="K1157" t="n" s="18">
        <v>37.14</v>
      </c>
      <c r="L1157" t="n" s="18">
        <v>100.0</v>
      </c>
    </row>
    <row r="1158">
      <c r="A1158" t="s" s="15">
        <v>1988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862</v>
      </c>
      <c r="I1158" t="s" s="16">
        <v>863</v>
      </c>
      <c r="J1158" t="s" s="16">
        <v>23</v>
      </c>
      <c r="K1158" t="n" s="18">
        <v>0.5</v>
      </c>
      <c r="L1158" t="n" s="18">
        <v>100.0</v>
      </c>
    </row>
    <row r="1159">
      <c r="A1159" t="s" s="15">
        <v>1988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27</v>
      </c>
      <c r="I1159" t="s" s="16">
        <v>28</v>
      </c>
      <c r="J1159" t="s" s="16">
        <v>23</v>
      </c>
      <c r="K1159" t="n" s="18">
        <v>15.85</v>
      </c>
      <c r="L1159" t="n" s="18">
        <v>100.0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16760.0</v>
      </c>
      <c r="G1160" t="s" s="17">
        <v>1993</v>
      </c>
      <c r="H1160" t="s" s="32">
        <v>27</v>
      </c>
      <c r="I1160" t="s" s="16">
        <v>28</v>
      </c>
      <c r="J1160" t="s" s="16">
        <v>25</v>
      </c>
      <c r="K1160" t="n" s="18">
        <v>1.0</v>
      </c>
      <c r="L1160" t="n" s="18">
        <v>133.46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11048.0</v>
      </c>
      <c r="G1161" t="s" s="17">
        <v>1994</v>
      </c>
      <c r="H1161" t="s" s="32">
        <v>27</v>
      </c>
      <c r="I1161" t="s" s="16">
        <v>28</v>
      </c>
      <c r="J1161" t="s" s="16">
        <v>22</v>
      </c>
      <c r="K1161" t="n" s="18">
        <v>0.3</v>
      </c>
      <c r="L1161" t="n" s="18">
        <v>104.58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11048.0</v>
      </c>
      <c r="G1162" t="s" s="17">
        <v>1994</v>
      </c>
      <c r="H1162" t="s" s="32">
        <v>20</v>
      </c>
      <c r="I1162" t="s" s="16">
        <v>21</v>
      </c>
      <c r="J1162" t="s" s="16">
        <v>25</v>
      </c>
      <c r="K1162" t="n" s="18">
        <v>0.7</v>
      </c>
      <c r="L1162" t="n" s="18">
        <v>120.89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16759.0</v>
      </c>
      <c r="G1163" t="s" s="17">
        <v>1995</v>
      </c>
      <c r="H1163" t="s" s="32">
        <v>20</v>
      </c>
      <c r="I1163" t="s" s="16">
        <v>21</v>
      </c>
      <c r="J1163" t="s" s="16">
        <v>25</v>
      </c>
      <c r="K1163" t="n" s="18">
        <v>0.75</v>
      </c>
      <c r="L1163" t="n" s="18">
        <v>110.44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17989.0</v>
      </c>
      <c r="G1164" t="s" s="17">
        <v>1996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28.6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13905.0</v>
      </c>
      <c r="G1165" t="s" s="17">
        <v>1997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102.91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18350.0</v>
      </c>
      <c r="G1166" t="s" s="17">
        <v>1998</v>
      </c>
      <c r="H1166" t="s" s="32">
        <v>27</v>
      </c>
      <c r="I1166" t="s" s="16">
        <v>28</v>
      </c>
      <c r="J1166" t="s" s="16">
        <v>22</v>
      </c>
      <c r="K1166" t="n" s="18">
        <v>1.0</v>
      </c>
      <c r="L1166" t="n" s="18">
        <v>47.95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12118.0</v>
      </c>
      <c r="G1167" t="s" s="17">
        <v>1999</v>
      </c>
      <c r="H1167" t="s" s="32">
        <v>27</v>
      </c>
      <c r="I1167" t="s" s="16">
        <v>28</v>
      </c>
      <c r="J1167" t="s" s="16">
        <v>25</v>
      </c>
      <c r="K1167" t="n" s="18">
        <v>1.0</v>
      </c>
      <c r="L1167" t="n" s="18">
        <v>160.92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11741.0</v>
      </c>
      <c r="G1168" t="s" s="17">
        <v>2000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78.99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10859.0</v>
      </c>
      <c r="G1169" t="s" s="17">
        <v>2001</v>
      </c>
      <c r="H1169" t="s" s="32">
        <v>27</v>
      </c>
      <c r="I1169" t="s" s="16">
        <v>28</v>
      </c>
      <c r="J1169" t="s" s="16">
        <v>25</v>
      </c>
      <c r="K1169" t="n" s="18">
        <v>0.9</v>
      </c>
      <c r="L1169" t="n" s="18">
        <v>119.83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10859.0</v>
      </c>
      <c r="G1170" t="s" s="17">
        <v>2001</v>
      </c>
      <c r="H1170" t="s" s="32">
        <v>20</v>
      </c>
      <c r="I1170" t="s" s="16">
        <v>21</v>
      </c>
      <c r="J1170" t="s" s="16">
        <v>25</v>
      </c>
      <c r="K1170" t="n" s="18">
        <v>0.1</v>
      </c>
      <c r="L1170" t="n" s="18">
        <v>444.44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18284.0</v>
      </c>
      <c r="G1171" t="s" s="17">
        <v>2002</v>
      </c>
      <c r="H1171" t="s" s="32">
        <v>20</v>
      </c>
      <c r="I1171" t="s" s="16">
        <v>21</v>
      </c>
      <c r="J1171" t="s" s="16">
        <v>22</v>
      </c>
      <c r="K1171" t="n" s="18">
        <v>0.2</v>
      </c>
      <c r="L1171" t="n" s="18">
        <v>105.65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18284.0</v>
      </c>
      <c r="G1172" t="s" s="17">
        <v>2002</v>
      </c>
      <c r="H1172" t="s" s="32">
        <v>27</v>
      </c>
      <c r="I1172" t="s" s="16">
        <v>28</v>
      </c>
      <c r="J1172" t="s" s="16">
        <v>22</v>
      </c>
      <c r="K1172" t="n" s="18">
        <v>0.8</v>
      </c>
      <c r="L1172" t="n" s="18">
        <v>67.02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6163.0</v>
      </c>
      <c r="G1173" t="s" s="17">
        <v>2003</v>
      </c>
      <c r="H1173" t="s" s="32">
        <v>27</v>
      </c>
      <c r="I1173" t="s" s="16">
        <v>28</v>
      </c>
      <c r="J1173" t="s" s="16">
        <v>22</v>
      </c>
      <c r="K1173" t="n" s="18">
        <v>0.5</v>
      </c>
      <c r="L1173" t="n" s="18">
        <v>81.41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6163.0</v>
      </c>
      <c r="G1174" t="s" s="17">
        <v>2003</v>
      </c>
      <c r="H1174" t="s" s="32">
        <v>20</v>
      </c>
      <c r="I1174" t="s" s="16">
        <v>21</v>
      </c>
      <c r="J1174" t="s" s="16">
        <v>25</v>
      </c>
      <c r="K1174" t="n" s="18">
        <v>0.5</v>
      </c>
      <c r="L1174" t="n" s="18">
        <v>129.93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14075.0</v>
      </c>
      <c r="G1175" t="s" s="17">
        <v>2004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82.75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14075.0</v>
      </c>
      <c r="G1176" t="s" s="17">
        <v>2004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116.45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9107.0</v>
      </c>
      <c r="G1177" t="s" s="17">
        <v>2005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104.19</v>
      </c>
    </row>
    <row r="1178">
      <c r="A1178" t="s" s="15">
        <v>1989</v>
      </c>
      <c r="B1178" t="n" s="29">
        <v>372.0</v>
      </c>
      <c r="C1178" t="s" s="16">
        <v>1990</v>
      </c>
      <c r="D1178" t="s" s="16">
        <v>1991</v>
      </c>
      <c r="E1178" t="s" s="16">
        <v>1992</v>
      </c>
      <c r="F1178" t="n" s="29">
        <v>17420.0</v>
      </c>
      <c r="G1178" t="s" s="17">
        <v>2006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96.84</v>
      </c>
    </row>
    <row r="1179">
      <c r="A1179" t="s" s="15">
        <v>1989</v>
      </c>
      <c r="B1179" t="n" s="29">
        <v>372.0</v>
      </c>
      <c r="C1179" t="s" s="16">
        <v>1990</v>
      </c>
      <c r="D1179" t="s" s="16">
        <v>1991</v>
      </c>
      <c r="E1179" t="s" s="16">
        <v>1992</v>
      </c>
      <c r="F1179" t="n" s="29">
        <v>17530.0</v>
      </c>
      <c r="G1179" t="s" s="17">
        <v>2007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72.19</v>
      </c>
    </row>
    <row r="1180">
      <c r="A1180" t="s" s="15">
        <v>1989</v>
      </c>
      <c r="B1180" t="n" s="29">
        <v>372.0</v>
      </c>
      <c r="C1180" t="s" s="16">
        <v>1990</v>
      </c>
      <c r="D1180" t="s" s="16">
        <v>1991</v>
      </c>
      <c r="E1180" t="s" s="16">
        <v>1992</v>
      </c>
      <c r="F1180" t="n" s="29">
        <v>17887.0</v>
      </c>
      <c r="G1180" t="s" s="17">
        <v>2008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101.09</v>
      </c>
    </row>
    <row r="1181">
      <c r="A1181" t="s" s="15">
        <v>1989</v>
      </c>
      <c r="B1181" t="n" s="29">
        <v>55152.0</v>
      </c>
      <c r="C1181" t="s" s="16">
        <v>2009</v>
      </c>
      <c r="D1181" t="s" s="16">
        <v>2010</v>
      </c>
      <c r="E1181" t="s" s="16">
        <v>2011</v>
      </c>
      <c r="F1181" t="n" s="29">
        <v>11279.0</v>
      </c>
      <c r="G1181" t="s" s="17">
        <v>2012</v>
      </c>
      <c r="H1181" t="s" s="32">
        <v>20</v>
      </c>
      <c r="I1181" t="s" s="16">
        <v>21</v>
      </c>
      <c r="J1181" t="s" s="16">
        <v>25</v>
      </c>
      <c r="K1181" t="n" s="18">
        <v>0.6</v>
      </c>
      <c r="L1181" t="n" s="18">
        <v>143.41</v>
      </c>
    </row>
    <row r="1182">
      <c r="A1182" t="s" s="15">
        <v>1989</v>
      </c>
      <c r="B1182" t="n" s="29">
        <v>55152.0</v>
      </c>
      <c r="C1182" t="s" s="16">
        <v>2009</v>
      </c>
      <c r="D1182" t="s" s="16">
        <v>2010</v>
      </c>
      <c r="E1182" t="s" s="16">
        <v>2011</v>
      </c>
      <c r="F1182" t="n" s="29">
        <v>11279.0</v>
      </c>
      <c r="G1182" t="s" s="17">
        <v>2012</v>
      </c>
      <c r="H1182" t="s" s="32">
        <v>27</v>
      </c>
      <c r="I1182" t="s" s="16">
        <v>28</v>
      </c>
      <c r="J1182" t="s" s="16">
        <v>22</v>
      </c>
      <c r="K1182" t="n" s="18">
        <v>0.4</v>
      </c>
      <c r="L1182" t="n" s="18">
        <v>72.26</v>
      </c>
    </row>
    <row r="1183">
      <c r="A1183" t="s" s="15">
        <v>1989</v>
      </c>
      <c r="B1183" t="n" s="29">
        <v>1267.0</v>
      </c>
      <c r="C1183" t="s" s="16">
        <v>2013</v>
      </c>
      <c r="D1183" t="s" s="16">
        <v>2014</v>
      </c>
      <c r="E1183" t="s" s="16">
        <v>2015</v>
      </c>
      <c r="F1183" t="n" s="29">
        <v>11845.0</v>
      </c>
      <c r="G1183" t="s" s="17">
        <v>2016</v>
      </c>
      <c r="H1183" t="s" s="32">
        <v>27</v>
      </c>
      <c r="I1183" t="s" s="16">
        <v>28</v>
      </c>
      <c r="J1183" t="s" s="16">
        <v>22</v>
      </c>
      <c r="K1183" t="n" s="18">
        <v>0.35</v>
      </c>
      <c r="L1183" t="n" s="18">
        <v>103.24</v>
      </c>
    </row>
    <row r="1184">
      <c r="A1184" t="s" s="15">
        <v>1989</v>
      </c>
      <c r="B1184" t="n" s="29">
        <v>1267.0</v>
      </c>
      <c r="C1184" t="s" s="16">
        <v>2013</v>
      </c>
      <c r="D1184" t="s" s="16">
        <v>2014</v>
      </c>
      <c r="E1184" t="s" s="16">
        <v>2015</v>
      </c>
      <c r="F1184" t="n" s="29">
        <v>11845.0</v>
      </c>
      <c r="G1184" t="s" s="17">
        <v>2016</v>
      </c>
      <c r="H1184" t="s" s="32">
        <v>20</v>
      </c>
      <c r="I1184" t="s" s="16">
        <v>21</v>
      </c>
      <c r="J1184" t="s" s="16">
        <v>25</v>
      </c>
      <c r="K1184" t="n" s="18">
        <v>0.65</v>
      </c>
      <c r="L1184" t="n" s="18">
        <v>116.58</v>
      </c>
    </row>
    <row r="1185">
      <c r="A1185" t="s" s="15">
        <v>1989</v>
      </c>
      <c r="B1185" t="n" s="29">
        <v>29269.0</v>
      </c>
      <c r="C1185" t="s" s="16">
        <v>2017</v>
      </c>
      <c r="D1185" t="s" s="16">
        <v>2018</v>
      </c>
      <c r="E1185" t="s" s="16">
        <v>2019</v>
      </c>
      <c r="F1185" t="n" s="29">
        <v>11626.0</v>
      </c>
      <c r="G1185" t="s" s="17">
        <v>2020</v>
      </c>
      <c r="H1185" t="s" s="32">
        <v>20</v>
      </c>
      <c r="I1185" t="s" s="16">
        <v>21</v>
      </c>
      <c r="J1185" t="s" s="16">
        <v>25</v>
      </c>
      <c r="K1185" t="n" s="18">
        <v>1.0</v>
      </c>
      <c r="L1185" t="n" s="18">
        <v>130.18</v>
      </c>
    </row>
    <row r="1186">
      <c r="A1186" t="s" s="15">
        <v>1989</v>
      </c>
      <c r="B1186" t="n" s="29">
        <v>29255.0</v>
      </c>
      <c r="C1186" t="s" s="16">
        <v>2021</v>
      </c>
      <c r="D1186" t="s" s="16">
        <v>2022</v>
      </c>
      <c r="E1186" t="s" s="16">
        <v>2023</v>
      </c>
      <c r="F1186" t="n" s="29">
        <v>10955.0</v>
      </c>
      <c r="G1186" t="s" s="17">
        <v>2024</v>
      </c>
      <c r="H1186" t="s" s="32">
        <v>27</v>
      </c>
      <c r="I1186" t="s" s="16">
        <v>28</v>
      </c>
      <c r="J1186" t="s" s="16">
        <v>22</v>
      </c>
      <c r="K1186" t="n" s="18">
        <v>0.3</v>
      </c>
      <c r="L1186" t="n" s="18">
        <v>68.92</v>
      </c>
    </row>
    <row r="1187">
      <c r="A1187" t="s" s="15">
        <v>1989</v>
      </c>
      <c r="B1187" t="n" s="29">
        <v>29255.0</v>
      </c>
      <c r="C1187" t="s" s="16">
        <v>2021</v>
      </c>
      <c r="D1187" t="s" s="16">
        <v>2022</v>
      </c>
      <c r="E1187" t="s" s="16">
        <v>2023</v>
      </c>
      <c r="F1187" t="n" s="29">
        <v>10955.0</v>
      </c>
      <c r="G1187" t="s" s="17">
        <v>2024</v>
      </c>
      <c r="H1187" t="s" s="32">
        <v>20</v>
      </c>
      <c r="I1187" t="s" s="16">
        <v>21</v>
      </c>
      <c r="J1187" t="s" s="16">
        <v>25</v>
      </c>
      <c r="K1187" t="n" s="18">
        <v>0.7</v>
      </c>
      <c r="L1187" t="n" s="18">
        <v>111.05</v>
      </c>
    </row>
    <row r="1188">
      <c r="A1188" t="s" s="15">
        <v>1989</v>
      </c>
      <c r="B1188" t="n" s="29">
        <v>1573.0</v>
      </c>
      <c r="C1188" t="s" s="16">
        <v>2025</v>
      </c>
      <c r="D1188" t="s" s="16">
        <v>2026</v>
      </c>
      <c r="E1188" t="s" s="16">
        <v>2027</v>
      </c>
      <c r="F1188" t="n" s="29">
        <v>13910.0</v>
      </c>
      <c r="G1188" t="s" s="17">
        <v>2028</v>
      </c>
      <c r="H1188" t="s" s="32">
        <v>27</v>
      </c>
      <c r="I1188" t="s" s="16">
        <v>28</v>
      </c>
      <c r="J1188" t="s" s="16">
        <v>25</v>
      </c>
      <c r="K1188" t="n" s="18">
        <v>0.3</v>
      </c>
      <c r="L1188" t="n" s="18">
        <v>148.43</v>
      </c>
    </row>
    <row r="1189">
      <c r="A1189" t="s" s="15">
        <v>1989</v>
      </c>
      <c r="B1189" t="n" s="29">
        <v>1573.0</v>
      </c>
      <c r="C1189" t="s" s="16">
        <v>2025</v>
      </c>
      <c r="D1189" t="s" s="16">
        <v>2026</v>
      </c>
      <c r="E1189" t="s" s="16">
        <v>2027</v>
      </c>
      <c r="F1189" t="n" s="29">
        <v>13910.0</v>
      </c>
      <c r="G1189" t="s" s="17">
        <v>2028</v>
      </c>
      <c r="H1189" t="s" s="32">
        <v>20</v>
      </c>
      <c r="I1189" t="s" s="16">
        <v>21</v>
      </c>
      <c r="J1189" t="s" s="16">
        <v>22</v>
      </c>
      <c r="K1189" t="n" s="18">
        <v>0.7</v>
      </c>
      <c r="L1189" t="n" s="18">
        <v>107.71</v>
      </c>
    </row>
    <row r="1190">
      <c r="A1190" t="s" s="15">
        <v>1989</v>
      </c>
      <c r="B1190" t="n" s="29">
        <v>29206.0</v>
      </c>
      <c r="C1190" t="s" s="16">
        <v>2029</v>
      </c>
      <c r="D1190" t="s" s="16">
        <v>1991</v>
      </c>
      <c r="E1190" t="s" s="16">
        <v>1992</v>
      </c>
      <c r="F1190" t="n" s="29">
        <v>6931.0</v>
      </c>
      <c r="G1190" t="s" s="17">
        <v>2030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117.45</v>
      </c>
    </row>
    <row r="1191">
      <c r="A1191" t="s" s="15">
        <v>1989</v>
      </c>
      <c r="B1191" t="n" s="29">
        <v>187.0</v>
      </c>
      <c r="C1191" t="s" s="16">
        <v>2031</v>
      </c>
      <c r="D1191" t="s" s="16">
        <v>2032</v>
      </c>
      <c r="E1191" t="s" s="16">
        <v>1992</v>
      </c>
      <c r="F1191" t="n" s="29">
        <v>12656.0</v>
      </c>
      <c r="G1191" t="s" s="17">
        <v>2033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132.03</v>
      </c>
    </row>
    <row r="1192">
      <c r="A1192" t="s" s="15">
        <v>1989</v>
      </c>
      <c r="B1192" t="n" s="29">
        <v>29159.0</v>
      </c>
      <c r="C1192" t="s" s="16">
        <v>2034</v>
      </c>
      <c r="D1192" t="s" s="16">
        <v>2035</v>
      </c>
      <c r="E1192" t="s" s="16">
        <v>1992</v>
      </c>
      <c r="F1192" t="n" s="29">
        <v>8358.0</v>
      </c>
      <c r="G1192" t="s" s="17">
        <v>2036</v>
      </c>
      <c r="H1192" t="s" s="32">
        <v>20</v>
      </c>
      <c r="I1192" t="s" s="16">
        <v>21</v>
      </c>
      <c r="J1192" t="s" s="16">
        <v>22</v>
      </c>
      <c r="K1192" t="n" s="18">
        <v>0.65</v>
      </c>
      <c r="L1192" t="n" s="18">
        <v>86.34</v>
      </c>
    </row>
    <row r="1193">
      <c r="A1193" t="s" s="15">
        <v>1989</v>
      </c>
      <c r="B1193" t="n" s="29">
        <v>29159.0</v>
      </c>
      <c r="C1193" t="s" s="16">
        <v>2034</v>
      </c>
      <c r="D1193" t="s" s="16">
        <v>2035</v>
      </c>
      <c r="E1193" t="s" s="16">
        <v>1992</v>
      </c>
      <c r="F1193" t="n" s="29">
        <v>8318.0</v>
      </c>
      <c r="G1193" t="s" s="17">
        <v>2037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107.04</v>
      </c>
    </row>
    <row r="1194">
      <c r="A1194" t="s" s="15">
        <v>1989</v>
      </c>
      <c r="B1194" t="n" s="29">
        <v>29012.0</v>
      </c>
      <c r="C1194" t="s" s="16">
        <v>2038</v>
      </c>
      <c r="D1194" t="s" s="16">
        <v>2039</v>
      </c>
      <c r="E1194" t="s" s="16">
        <v>2027</v>
      </c>
      <c r="F1194" t="n" s="29">
        <v>6498.0</v>
      </c>
      <c r="G1194" t="s" s="17">
        <v>2040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114.94</v>
      </c>
    </row>
    <row r="1195">
      <c r="A1195" t="s" s="15">
        <v>1989</v>
      </c>
      <c r="B1195" t="n" s="29">
        <v>14593.0</v>
      </c>
      <c r="C1195" t="s" s="16">
        <v>2041</v>
      </c>
      <c r="D1195" t="s" s="16">
        <v>2042</v>
      </c>
      <c r="E1195" t="s" s="16">
        <v>1992</v>
      </c>
      <c r="F1195" t="n" s="29">
        <v>7999.0</v>
      </c>
      <c r="G1195" t="s" s="17">
        <v>2043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126.35</v>
      </c>
    </row>
    <row r="1196">
      <c r="A1196" t="s" s="15">
        <v>1989</v>
      </c>
      <c r="B1196" t="n" s="29">
        <v>879.0</v>
      </c>
      <c r="C1196" t="s" s="16">
        <v>2044</v>
      </c>
      <c r="D1196" t="s" s="16">
        <v>2045</v>
      </c>
      <c r="E1196" t="s" s="16">
        <v>2046</v>
      </c>
      <c r="F1196" t="n" s="29">
        <v>12568.0</v>
      </c>
      <c r="G1196" t="s" s="17">
        <v>2047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98.0</v>
      </c>
    </row>
    <row r="1197">
      <c r="A1197" t="s" s="15">
        <v>1989</v>
      </c>
      <c r="B1197" t="n" s="29">
        <v>879.0</v>
      </c>
      <c r="C1197" t="s" s="16">
        <v>2044</v>
      </c>
      <c r="D1197" t="s" s="16">
        <v>2045</v>
      </c>
      <c r="E1197" t="s" s="16">
        <v>2046</v>
      </c>
      <c r="F1197" t="n" s="29">
        <v>12568.0</v>
      </c>
      <c r="G1197" t="s" s="17">
        <v>2047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93.93</v>
      </c>
    </row>
    <row r="1198">
      <c r="A1198" t="s" s="15">
        <v>1989</v>
      </c>
      <c r="B1198" t="n" s="29">
        <v>29254.0</v>
      </c>
      <c r="C1198" t="s" s="16">
        <v>2048</v>
      </c>
      <c r="D1198" t="s" s="16">
        <v>1991</v>
      </c>
      <c r="E1198" t="s" s="16">
        <v>1992</v>
      </c>
      <c r="F1198" t="n" s="29">
        <v>6076.0</v>
      </c>
      <c r="G1198" t="s" s="17">
        <v>2049</v>
      </c>
      <c r="H1198" t="s" s="32">
        <v>20</v>
      </c>
      <c r="I1198" t="s" s="16">
        <v>21</v>
      </c>
      <c r="J1198" t="s" s="16">
        <v>25</v>
      </c>
      <c r="K1198" t="n" s="18">
        <v>0.5</v>
      </c>
      <c r="L1198" t="n" s="18">
        <v>159.56</v>
      </c>
    </row>
    <row r="1199">
      <c r="A1199" t="s" s="15">
        <v>1989</v>
      </c>
      <c r="B1199" t="n" s="29">
        <v>29164.0</v>
      </c>
      <c r="C1199" t="s" s="16">
        <v>2050</v>
      </c>
      <c r="D1199" t="s" s="16">
        <v>2051</v>
      </c>
      <c r="E1199" t="s" s="16">
        <v>2052</v>
      </c>
      <c r="F1199" t="n" s="29">
        <v>6206.0</v>
      </c>
      <c r="G1199" t="s" s="17">
        <v>2053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98.66</v>
      </c>
    </row>
    <row r="1200">
      <c r="A1200" t="s" s="15">
        <v>1989</v>
      </c>
      <c r="B1200" t="n" s="29">
        <v>29210.0</v>
      </c>
      <c r="C1200" t="s" s="16">
        <v>2054</v>
      </c>
      <c r="D1200" t="s" s="16">
        <v>1991</v>
      </c>
      <c r="E1200" t="s" s="16">
        <v>1992</v>
      </c>
      <c r="F1200" t="n" s="29">
        <v>8245.0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104.43</v>
      </c>
    </row>
    <row r="1201">
      <c r="A1201" t="s" s="15">
        <v>1989</v>
      </c>
      <c r="B1201" t="n" s="29">
        <v>29209.0</v>
      </c>
      <c r="C1201" t="s" s="16">
        <v>2056</v>
      </c>
      <c r="D1201" t="s" s="16">
        <v>1991</v>
      </c>
      <c r="E1201" t="s" s="16">
        <v>1992</v>
      </c>
      <c r="F1201" t="n" s="29">
        <v>8637.0</v>
      </c>
      <c r="G1201" t="s" s="17">
        <v>2057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104.86</v>
      </c>
    </row>
    <row r="1202">
      <c r="A1202" t="s" s="15">
        <v>1989</v>
      </c>
      <c r="B1202" t="n" s="29">
        <v>29204.0</v>
      </c>
      <c r="C1202" t="s" s="16">
        <v>2058</v>
      </c>
      <c r="D1202" t="s" s="16">
        <v>2059</v>
      </c>
      <c r="E1202" t="s" s="16">
        <v>1992</v>
      </c>
      <c r="F1202" t="n" s="29">
        <v>7495.0</v>
      </c>
      <c r="G1202" t="s" s="17">
        <v>2060</v>
      </c>
      <c r="H1202" t="s" s="32">
        <v>27</v>
      </c>
      <c r="I1202" t="s" s="16">
        <v>28</v>
      </c>
      <c r="J1202" t="s" s="16">
        <v>25</v>
      </c>
      <c r="K1202" t="n" s="18">
        <v>1.0</v>
      </c>
      <c r="L1202" t="n" s="18">
        <v>122.12</v>
      </c>
    </row>
    <row r="1203">
      <c r="A1203" t="s" s="15">
        <v>1989</v>
      </c>
      <c r="B1203" t="n" s="29">
        <v>29207.0</v>
      </c>
      <c r="C1203" t="s" s="16">
        <v>2061</v>
      </c>
      <c r="D1203" t="s" s="16">
        <v>2062</v>
      </c>
      <c r="E1203" t="s" s="16">
        <v>1992</v>
      </c>
      <c r="F1203" t="n" s="29">
        <v>9570.0</v>
      </c>
      <c r="G1203" t="s" s="17">
        <v>2063</v>
      </c>
      <c r="H1203" t="s" s="32">
        <v>20</v>
      </c>
      <c r="I1203" t="s" s="16">
        <v>21</v>
      </c>
      <c r="J1203" t="s" s="16">
        <v>25</v>
      </c>
      <c r="K1203" t="n" s="18">
        <v>0.72</v>
      </c>
      <c r="L1203" t="n" s="18">
        <v>127.26</v>
      </c>
    </row>
    <row r="1204">
      <c r="A1204" t="s" s="15">
        <v>1989</v>
      </c>
      <c r="B1204" t="n" s="29">
        <v>1226.0</v>
      </c>
      <c r="C1204" t="s" s="16">
        <v>2064</v>
      </c>
      <c r="D1204" t="s" s="16">
        <v>2065</v>
      </c>
      <c r="E1204" t="s" s="16">
        <v>1992</v>
      </c>
      <c r="F1204" t="n" s="29">
        <v>9956.0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1.2</v>
      </c>
      <c r="L1204" t="n" s="18">
        <v>108.32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7496.0</v>
      </c>
      <c r="G1205" t="s" s="17">
        <v>2071</v>
      </c>
      <c r="H1205" t="s" s="32">
        <v>27</v>
      </c>
      <c r="I1205" t="s" s="16">
        <v>28</v>
      </c>
      <c r="J1205" t="s" s="16">
        <v>22</v>
      </c>
      <c r="K1205" t="n" s="18">
        <v>1.0</v>
      </c>
      <c r="L1205" t="n" s="18">
        <v>89.9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17596.0</v>
      </c>
      <c r="G1206" t="s" s="17">
        <v>2072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52.52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17545.0</v>
      </c>
      <c r="G1207" t="s" s="17">
        <v>2073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52.09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17880.0</v>
      </c>
      <c r="G1208" t="s" s="17">
        <v>2074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104.25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17880.0</v>
      </c>
      <c r="G1209" t="s" s="17">
        <v>2074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110.58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12105.0</v>
      </c>
      <c r="G1210" t="s" s="17">
        <v>2075</v>
      </c>
      <c r="H1210" t="s" s="32">
        <v>27</v>
      </c>
      <c r="I1210" t="s" s="16">
        <v>28</v>
      </c>
      <c r="J1210" t="s" s="16">
        <v>25</v>
      </c>
      <c r="K1210" t="n" s="18">
        <v>0.37</v>
      </c>
      <c r="L1210" t="n" s="18">
        <v>123.45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12105.0</v>
      </c>
      <c r="G1211" t="s" s="17">
        <v>2075</v>
      </c>
      <c r="H1211" t="s" s="32">
        <v>20</v>
      </c>
      <c r="I1211" t="s" s="16">
        <v>21</v>
      </c>
      <c r="J1211" t="s" s="16">
        <v>25</v>
      </c>
      <c r="K1211" t="n" s="18">
        <v>0.5</v>
      </c>
      <c r="L1211" t="n" s="18">
        <v>125.08</v>
      </c>
    </row>
    <row r="1212">
      <c r="A1212" t="s" s="15">
        <v>2067</v>
      </c>
      <c r="B1212" t="n" s="29">
        <v>370.0</v>
      </c>
      <c r="C1212" t="s" s="16">
        <v>2068</v>
      </c>
      <c r="D1212" t="s" s="16">
        <v>2069</v>
      </c>
      <c r="E1212" t="s" s="16">
        <v>2070</v>
      </c>
      <c r="F1212" t="n" s="29">
        <v>5764.0</v>
      </c>
      <c r="G1212" t="s" s="17">
        <v>2076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110.56</v>
      </c>
    </row>
    <row r="1213">
      <c r="A1213" t="s" s="15">
        <v>2067</v>
      </c>
      <c r="B1213" t="n" s="29">
        <v>370.0</v>
      </c>
      <c r="C1213" t="s" s="16">
        <v>2068</v>
      </c>
      <c r="D1213" t="s" s="16">
        <v>2069</v>
      </c>
      <c r="E1213" t="s" s="16">
        <v>2070</v>
      </c>
      <c r="F1213" t="n" s="29">
        <v>14846.0</v>
      </c>
      <c r="G1213" t="s" s="17">
        <v>2077</v>
      </c>
      <c r="H1213" t="s" s="32">
        <v>27</v>
      </c>
      <c r="I1213" t="s" s="16">
        <v>28</v>
      </c>
      <c r="J1213" t="s" s="16">
        <v>22</v>
      </c>
      <c r="K1213" t="n" s="18">
        <v>0.42</v>
      </c>
      <c r="L1213" t="n" s="18">
        <v>81.7</v>
      </c>
    </row>
    <row r="1214">
      <c r="A1214" t="s" s="15">
        <v>2067</v>
      </c>
      <c r="B1214" t="n" s="29">
        <v>370.0</v>
      </c>
      <c r="C1214" t="s" s="16">
        <v>2068</v>
      </c>
      <c r="D1214" t="s" s="16">
        <v>2069</v>
      </c>
      <c r="E1214" t="s" s="16">
        <v>2070</v>
      </c>
      <c r="F1214" t="n" s="29">
        <v>13522.0</v>
      </c>
      <c r="G1214" t="s" s="17">
        <v>2078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97.45</v>
      </c>
    </row>
    <row r="1215">
      <c r="A1215" t="s" s="15">
        <v>2067</v>
      </c>
      <c r="B1215" t="n" s="29">
        <v>29015.0</v>
      </c>
      <c r="C1215" t="s" s="16">
        <v>2079</v>
      </c>
      <c r="D1215" t="s" s="16">
        <v>1219</v>
      </c>
      <c r="E1215" t="s" s="16">
        <v>2070</v>
      </c>
      <c r="F1215" t="n" s="29">
        <v>6789.0</v>
      </c>
      <c r="G1215" t="s" s="17">
        <v>2080</v>
      </c>
      <c r="H1215" t="s" s="32">
        <v>20</v>
      </c>
      <c r="I1215" t="s" s="16">
        <v>21</v>
      </c>
      <c r="J1215" t="s" s="16">
        <v>22</v>
      </c>
      <c r="K1215" t="n" s="18">
        <v>1.07</v>
      </c>
      <c r="L1215" t="n" s="18">
        <v>71.1</v>
      </c>
    </row>
    <row r="1216">
      <c r="A1216" t="s" s="15">
        <v>2067</v>
      </c>
      <c r="B1216" t="n" s="29">
        <v>29220.0</v>
      </c>
      <c r="C1216" t="s" s="16">
        <v>2081</v>
      </c>
      <c r="D1216" t="s" s="16">
        <v>2082</v>
      </c>
      <c r="E1216" t="s" s="16">
        <v>2070</v>
      </c>
      <c r="F1216" t="n" s="29">
        <v>8259.0</v>
      </c>
      <c r="G1216" t="s" s="17">
        <v>2083</v>
      </c>
      <c r="H1216" t="s" s="32">
        <v>20</v>
      </c>
      <c r="I1216" t="s" s="16">
        <v>21</v>
      </c>
      <c r="J1216" t="s" s="16">
        <v>25</v>
      </c>
      <c r="K1216" t="n" s="18">
        <v>1.0</v>
      </c>
      <c r="L1216" t="n" s="18">
        <v>119.19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18498.0</v>
      </c>
      <c r="G1217" t="s" s="17">
        <v>2088</v>
      </c>
      <c r="H1217" t="s" s="32">
        <v>27</v>
      </c>
      <c r="I1217" t="s" s="16">
        <v>28</v>
      </c>
      <c r="J1217" t="s" s="16">
        <v>22</v>
      </c>
      <c r="K1217" t="n" s="18">
        <v>1.1</v>
      </c>
      <c r="L1217" t="n" s="18">
        <v>28.31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10419.0</v>
      </c>
      <c r="G1218" t="s" s="17">
        <v>2089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108.38</v>
      </c>
    </row>
    <row r="1219">
      <c r="A1219" t="s" s="15">
        <v>2084</v>
      </c>
      <c r="B1219" t="n" s="29">
        <v>371.0</v>
      </c>
      <c r="C1219" t="s" s="16">
        <v>2085</v>
      </c>
      <c r="D1219" t="s" s="16">
        <v>2086</v>
      </c>
      <c r="E1219" t="s" s="16">
        <v>2087</v>
      </c>
      <c r="F1219" t="n" s="29">
        <v>13375.0</v>
      </c>
      <c r="G1219" t="s" s="17">
        <v>2090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21.93</v>
      </c>
    </row>
    <row r="1220">
      <c r="A1220" t="s" s="15">
        <v>2084</v>
      </c>
      <c r="B1220" t="n" s="29">
        <v>371.0</v>
      </c>
      <c r="C1220" t="s" s="16">
        <v>2085</v>
      </c>
      <c r="D1220" t="s" s="16">
        <v>2086</v>
      </c>
      <c r="E1220" t="s" s="16">
        <v>2087</v>
      </c>
      <c r="F1220" t="n" s="29">
        <v>13375.0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101.52</v>
      </c>
    </row>
    <row r="1221">
      <c r="A1221" t="s" s="15">
        <v>2084</v>
      </c>
      <c r="B1221" t="n" s="29">
        <v>371.0</v>
      </c>
      <c r="C1221" t="s" s="16">
        <v>2085</v>
      </c>
      <c r="D1221" t="s" s="16">
        <v>2086</v>
      </c>
      <c r="E1221" t="s" s="16">
        <v>2087</v>
      </c>
      <c r="F1221" t="n" s="29">
        <v>14967.0</v>
      </c>
      <c r="G1221" t="s" s="17">
        <v>2091</v>
      </c>
      <c r="H1221" t="s" s="32">
        <v>20</v>
      </c>
      <c r="I1221" t="s" s="16">
        <v>21</v>
      </c>
      <c r="J1221" t="s" s="16">
        <v>22</v>
      </c>
      <c r="K1221" t="n" s="18">
        <v>1.1</v>
      </c>
      <c r="L1221" t="n" s="18">
        <v>78.75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16819.0</v>
      </c>
      <c r="G1222" t="s" s="17">
        <v>2096</v>
      </c>
      <c r="H1222" t="s" s="32">
        <v>20</v>
      </c>
      <c r="I1222" t="s" s="16">
        <v>21</v>
      </c>
      <c r="J1222" t="s" s="16">
        <v>22</v>
      </c>
      <c r="K1222" t="n" s="18">
        <v>0.92</v>
      </c>
      <c r="L1222" t="n" s="18">
        <v>105.4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11698.0</v>
      </c>
      <c r="G1223" t="s" s="17">
        <v>2097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104.19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11698.0</v>
      </c>
      <c r="G1224" t="s" s="17">
        <v>2097</v>
      </c>
      <c r="H1224" t="s" s="32">
        <v>20</v>
      </c>
      <c r="I1224" t="s" s="16">
        <v>21</v>
      </c>
      <c r="J1224" t="s" s="16">
        <v>25</v>
      </c>
      <c r="K1224" t="n" s="18">
        <v>0.51</v>
      </c>
      <c r="L1224" t="n" s="18">
        <v>120.95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11969.0</v>
      </c>
      <c r="G1225" t="s" s="17">
        <v>2098</v>
      </c>
      <c r="H1225" t="s" s="32">
        <v>20</v>
      </c>
      <c r="I1225" t="s" s="16">
        <v>21</v>
      </c>
      <c r="J1225" t="s" s="16">
        <v>25</v>
      </c>
      <c r="K1225" t="n" s="18">
        <v>0.48</v>
      </c>
      <c r="L1225" t="n" s="18">
        <v>146.75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7009.0</v>
      </c>
      <c r="G1226" t="s" s="17">
        <v>2099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81.98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7009.0</v>
      </c>
      <c r="G1227" t="s" s="17">
        <v>2099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124.04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11139.0</v>
      </c>
      <c r="G1228" t="s" s="17">
        <v>2100</v>
      </c>
      <c r="H1228" t="s" s="32">
        <v>20</v>
      </c>
      <c r="I1228" t="s" s="16">
        <v>21</v>
      </c>
      <c r="J1228" t="s" s="16">
        <v>22</v>
      </c>
      <c r="K1228" t="n" s="18">
        <v>0.93</v>
      </c>
      <c r="L1228" t="n" s="18">
        <v>42.26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14748.0</v>
      </c>
      <c r="G1229" t="s" s="17">
        <v>2101</v>
      </c>
      <c r="H1229" t="s" s="32">
        <v>27</v>
      </c>
      <c r="I1229" t="s" s="16">
        <v>28</v>
      </c>
      <c r="J1229" t="s" s="16">
        <v>22</v>
      </c>
      <c r="K1229" t="n" s="18">
        <v>0.1</v>
      </c>
      <c r="L1229" t="n" s="18">
        <v>50.52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14748.0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0.86</v>
      </c>
      <c r="L1230" t="n" s="18">
        <v>62.84</v>
      </c>
    </row>
    <row r="1231">
      <c r="A1231" t="s" s="15">
        <v>2092</v>
      </c>
      <c r="B1231" t="n" s="29">
        <v>373.0</v>
      </c>
      <c r="C1231" t="s" s="16">
        <v>2093</v>
      </c>
      <c r="D1231" t="s" s="16">
        <v>2094</v>
      </c>
      <c r="E1231" t="s" s="16">
        <v>2095</v>
      </c>
      <c r="F1231" t="n" s="29">
        <v>12520.0</v>
      </c>
      <c r="G1231" t="s" s="17">
        <v>2102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110.58</v>
      </c>
    </row>
    <row r="1232">
      <c r="A1232" t="s" s="15">
        <v>2092</v>
      </c>
      <c r="B1232" t="n" s="29">
        <v>373.0</v>
      </c>
      <c r="C1232" t="s" s="16">
        <v>2093</v>
      </c>
      <c r="D1232" t="s" s="16">
        <v>2094</v>
      </c>
      <c r="E1232" t="s" s="16">
        <v>2095</v>
      </c>
      <c r="F1232" t="n" s="29">
        <v>12520.0</v>
      </c>
      <c r="G1232" t="s" s="17">
        <v>2102</v>
      </c>
      <c r="H1232" t="s" s="32">
        <v>20</v>
      </c>
      <c r="I1232" t="s" s="16">
        <v>21</v>
      </c>
      <c r="J1232" t="s" s="16">
        <v>25</v>
      </c>
      <c r="K1232" t="n" s="18">
        <v>0.1</v>
      </c>
      <c r="L1232" t="n" s="18">
        <v>153.01</v>
      </c>
    </row>
    <row r="1233">
      <c r="A1233" t="s" s="15">
        <v>2092</v>
      </c>
      <c r="B1233" t="n" s="29">
        <v>373.0</v>
      </c>
      <c r="C1233" t="s" s="16">
        <v>2093</v>
      </c>
      <c r="D1233" t="s" s="16">
        <v>2094</v>
      </c>
      <c r="E1233" t="s" s="16">
        <v>2095</v>
      </c>
      <c r="F1233" t="n" s="29">
        <v>13212.0</v>
      </c>
      <c r="G1233" t="s" s="17">
        <v>2103</v>
      </c>
      <c r="H1233" t="s" s="32">
        <v>27</v>
      </c>
      <c r="I1233" t="s" s="16">
        <v>28</v>
      </c>
      <c r="J1233" t="s" s="16">
        <v>25</v>
      </c>
      <c r="K1233" t="n" s="18">
        <v>1.0</v>
      </c>
      <c r="L1233" t="n" s="18">
        <v>133.27</v>
      </c>
    </row>
    <row r="1234">
      <c r="A1234" t="s" s="15">
        <v>2092</v>
      </c>
      <c r="B1234" t="n" s="29">
        <v>1544.0</v>
      </c>
      <c r="C1234" t="s" s="16">
        <v>2104</v>
      </c>
      <c r="D1234" t="s" s="16">
        <v>2105</v>
      </c>
      <c r="E1234" t="s" s="16">
        <v>2106</v>
      </c>
      <c r="F1234" t="n" s="29">
        <v>17589.0</v>
      </c>
      <c r="G1234" t="s" s="17">
        <v>2107</v>
      </c>
      <c r="H1234" t="s" s="32">
        <v>27</v>
      </c>
      <c r="I1234" t="s" s="16">
        <v>28</v>
      </c>
      <c r="J1234" t="s" s="16">
        <v>22</v>
      </c>
      <c r="K1234" t="n" s="18">
        <v>0.3</v>
      </c>
      <c r="L1234" t="n" s="18">
        <v>32.13</v>
      </c>
    </row>
    <row r="1235">
      <c r="A1235" t="s" s="15">
        <v>2092</v>
      </c>
      <c r="B1235" t="n" s="29">
        <v>1544.0</v>
      </c>
      <c r="C1235" t="s" s="16">
        <v>2104</v>
      </c>
      <c r="D1235" t="s" s="16">
        <v>2105</v>
      </c>
      <c r="E1235" t="s" s="16">
        <v>2106</v>
      </c>
      <c r="F1235" t="n" s="29">
        <v>17589.0</v>
      </c>
      <c r="G1235" t="s" s="17">
        <v>2107</v>
      </c>
      <c r="H1235" t="s" s="32">
        <v>20</v>
      </c>
      <c r="I1235" t="s" s="16">
        <v>21</v>
      </c>
      <c r="J1235" t="s" s="16">
        <v>22</v>
      </c>
      <c r="K1235" t="n" s="18">
        <v>0.7</v>
      </c>
      <c r="L1235" t="n" s="18">
        <v>43.35</v>
      </c>
    </row>
    <row r="1236">
      <c r="A1236" t="s" s="15">
        <v>2092</v>
      </c>
      <c r="B1236" t="n" s="29">
        <v>406.0</v>
      </c>
      <c r="C1236" t="s" s="16">
        <v>2108</v>
      </c>
      <c r="D1236" t="s" s="16">
        <v>2109</v>
      </c>
      <c r="E1236" t="s" s="16">
        <v>2106</v>
      </c>
      <c r="F1236" t="n" s="29">
        <v>13028.0</v>
      </c>
      <c r="G1236" t="s" s="17">
        <v>2110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84.94</v>
      </c>
    </row>
    <row r="1237">
      <c r="A1237" t="s" s="15">
        <v>2092</v>
      </c>
      <c r="B1237" t="n" s="29">
        <v>29131.0</v>
      </c>
      <c r="C1237" t="s" s="16">
        <v>2111</v>
      </c>
      <c r="D1237" t="s" s="16">
        <v>2112</v>
      </c>
      <c r="E1237" t="s" s="16">
        <v>2095</v>
      </c>
      <c r="F1237" t="n" s="29">
        <v>6247.0</v>
      </c>
      <c r="G1237" t="s" s="17">
        <v>2113</v>
      </c>
      <c r="H1237" t="s" s="32">
        <v>20</v>
      </c>
      <c r="I1237" t="s" s="16">
        <v>21</v>
      </c>
      <c r="J1237" t="s" s="16">
        <v>25</v>
      </c>
      <c r="K1237" t="n" s="18">
        <v>0.5</v>
      </c>
      <c r="L1237" t="n" s="18">
        <v>145.11</v>
      </c>
    </row>
    <row r="1238">
      <c r="A1238" t="s" s="15">
        <v>2092</v>
      </c>
      <c r="B1238" t="n" s="29">
        <v>29216.0</v>
      </c>
      <c r="C1238" t="s" s="16">
        <v>2114</v>
      </c>
      <c r="D1238" t="s" s="16">
        <v>2115</v>
      </c>
      <c r="E1238" t="s" s="16">
        <v>2095</v>
      </c>
      <c r="F1238" t="n" s="29">
        <v>8596.0</v>
      </c>
      <c r="G1238" t="s" s="17">
        <v>2116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89.04</v>
      </c>
    </row>
    <row r="1239">
      <c r="A1239" t="s" s="15">
        <v>2092</v>
      </c>
      <c r="B1239" t="n" s="29">
        <v>29234.0</v>
      </c>
      <c r="C1239" t="s" s="16">
        <v>2117</v>
      </c>
      <c r="D1239" t="s" s="16">
        <v>2118</v>
      </c>
      <c r="E1239" t="s" s="16">
        <v>2095</v>
      </c>
      <c r="F1239" t="n" s="29">
        <v>6164.0</v>
      </c>
      <c r="G1239" t="s" s="17">
        <v>2119</v>
      </c>
      <c r="H1239" t="s" s="32">
        <v>20</v>
      </c>
      <c r="I1239" t="s" s="16">
        <v>21</v>
      </c>
      <c r="J1239" t="s" s="16">
        <v>22</v>
      </c>
      <c r="K1239" t="n" s="18">
        <v>0.79</v>
      </c>
      <c r="L1239" t="n" s="18">
        <v>100.85</v>
      </c>
    </row>
    <row r="1240">
      <c r="A1240" t="s" s="15">
        <v>2120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2120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2121</v>
      </c>
      <c r="B1242" t="n" s="29">
        <v>14001.0</v>
      </c>
      <c r="C1242" t="s" s="16">
        <v>2122</v>
      </c>
      <c r="D1242" t="s" s="16">
        <v>2123</v>
      </c>
      <c r="E1242" t="s" s="16">
        <v>2124</v>
      </c>
      <c r="F1242" t="n" s="29">
        <v>10805.0</v>
      </c>
      <c r="G1242" t="s" s="17">
        <v>2125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103.53</v>
      </c>
    </row>
    <row r="1243">
      <c r="A1243" t="s" s="15">
        <v>2121</v>
      </c>
      <c r="B1243" t="n" s="29">
        <v>14001.0</v>
      </c>
      <c r="C1243" t="s" s="16">
        <v>2122</v>
      </c>
      <c r="D1243" t="s" s="16">
        <v>2123</v>
      </c>
      <c r="E1243" t="s" s="16">
        <v>2124</v>
      </c>
      <c r="F1243" t="n" s="29">
        <v>9183.0</v>
      </c>
      <c r="G1243" t="s" s="17">
        <v>2126</v>
      </c>
      <c r="H1243" t="s" s="32">
        <v>27</v>
      </c>
      <c r="I1243" t="s" s="16">
        <v>28</v>
      </c>
      <c r="J1243" t="s" s="16">
        <v>22</v>
      </c>
      <c r="K1243" t="n" s="18">
        <v>0.5</v>
      </c>
      <c r="L1243" t="n" s="18">
        <v>59.82</v>
      </c>
    </row>
    <row r="1244">
      <c r="A1244" t="s" s="15">
        <v>2121</v>
      </c>
      <c r="B1244" t="n" s="29">
        <v>14001.0</v>
      </c>
      <c r="C1244" t="s" s="16">
        <v>2122</v>
      </c>
      <c r="D1244" t="s" s="16">
        <v>2123</v>
      </c>
      <c r="E1244" t="s" s="16">
        <v>2124</v>
      </c>
      <c r="F1244" t="n" s="29">
        <v>12341.0</v>
      </c>
      <c r="G1244" t="s" s="17">
        <v>2127</v>
      </c>
      <c r="H1244" t="s" s="32">
        <v>27</v>
      </c>
      <c r="I1244" t="s" s="16">
        <v>28</v>
      </c>
      <c r="J1244" t="s" s="16">
        <v>22</v>
      </c>
      <c r="K1244" t="n" s="18">
        <v>1.0</v>
      </c>
      <c r="L1244" t="n" s="18">
        <v>95.98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9679.0</v>
      </c>
      <c r="G1245" t="s" s="17">
        <v>2131</v>
      </c>
      <c r="H1245" t="s" s="32">
        <v>20</v>
      </c>
      <c r="I1245" t="s" s="16">
        <v>21</v>
      </c>
      <c r="J1245" t="s" s="16">
        <v>25</v>
      </c>
      <c r="K1245" t="n" s="18">
        <v>1.24</v>
      </c>
      <c r="L1245" t="n" s="18">
        <v>112.24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11106.0</v>
      </c>
      <c r="G1246" t="s" s="17">
        <v>2132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130.71</v>
      </c>
    </row>
    <row r="1247">
      <c r="A1247" t="s" s="15">
        <v>2121</v>
      </c>
      <c r="B1247" t="n" s="29">
        <v>14141.0</v>
      </c>
      <c r="C1247" t="s" s="16">
        <v>2128</v>
      </c>
      <c r="D1247" t="s" s="16">
        <v>2129</v>
      </c>
      <c r="E1247" t="s" s="16">
        <v>2130</v>
      </c>
      <c r="F1247" t="n" s="29">
        <v>11106.0</v>
      </c>
      <c r="G1247" t="s" s="17">
        <v>2132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190.93</v>
      </c>
    </row>
    <row r="1248">
      <c r="A1248" t="s" s="15">
        <v>2121</v>
      </c>
      <c r="B1248" t="n" s="29">
        <v>14141.0</v>
      </c>
      <c r="C1248" t="s" s="16">
        <v>2128</v>
      </c>
      <c r="D1248" t="s" s="16">
        <v>2129</v>
      </c>
      <c r="E1248" t="s" s="16">
        <v>2130</v>
      </c>
      <c r="F1248" t="n" s="29">
        <v>17159.0</v>
      </c>
      <c r="G1248" t="s" s="17">
        <v>2133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32.76</v>
      </c>
    </row>
    <row r="1249">
      <c r="A1249" t="s" s="15">
        <v>2121</v>
      </c>
      <c r="B1249" t="n" s="29">
        <v>14141.0</v>
      </c>
      <c r="C1249" t="s" s="16">
        <v>2128</v>
      </c>
      <c r="D1249" t="s" s="16">
        <v>2129</v>
      </c>
      <c r="E1249" t="s" s="16">
        <v>2130</v>
      </c>
      <c r="F1249" t="n" s="29">
        <v>17193.0</v>
      </c>
      <c r="G1249" t="s" s="17">
        <v>2134</v>
      </c>
      <c r="H1249" t="s" s="32">
        <v>20</v>
      </c>
      <c r="I1249" t="s" s="16">
        <v>21</v>
      </c>
      <c r="J1249" t="s" s="16">
        <v>22</v>
      </c>
      <c r="K1249" t="n" s="18">
        <v>1.04</v>
      </c>
      <c r="L1249" t="n" s="18">
        <v>78.62</v>
      </c>
    </row>
    <row r="1250">
      <c r="A1250" t="s" s="15">
        <v>2121</v>
      </c>
      <c r="B1250" t="n" s="29">
        <v>14638.0</v>
      </c>
      <c r="C1250" t="s" s="16">
        <v>2135</v>
      </c>
      <c r="D1250" t="s" s="16">
        <v>2136</v>
      </c>
      <c r="E1250" t="s" s="16">
        <v>2130</v>
      </c>
      <c r="F1250" t="n" s="29">
        <v>7261.0</v>
      </c>
      <c r="G1250" t="s" s="17">
        <v>2137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100.27</v>
      </c>
    </row>
    <row r="1251">
      <c r="A1251" t="s" s="15">
        <v>2121</v>
      </c>
      <c r="B1251" t="n" s="29">
        <v>14638.0</v>
      </c>
      <c r="C1251" t="s" s="16">
        <v>2135</v>
      </c>
      <c r="D1251" t="s" s="16">
        <v>2136</v>
      </c>
      <c r="E1251" t="s" s="16">
        <v>2130</v>
      </c>
      <c r="F1251" t="n" s="29">
        <v>7261.0</v>
      </c>
      <c r="G1251" t="s" s="17">
        <v>2137</v>
      </c>
      <c r="H1251" t="s" s="32">
        <v>20</v>
      </c>
      <c r="I1251" t="s" s="16">
        <v>21</v>
      </c>
      <c r="J1251" t="s" s="16">
        <v>25</v>
      </c>
      <c r="K1251" t="n" s="18">
        <v>0.6</v>
      </c>
      <c r="L1251" t="n" s="18">
        <v>124.54</v>
      </c>
    </row>
    <row r="1252">
      <c r="A1252" t="s" s="15">
        <v>2121</v>
      </c>
      <c r="B1252" t="n" s="29">
        <v>14659.0</v>
      </c>
      <c r="C1252" t="s" s="16">
        <v>2138</v>
      </c>
      <c r="D1252" t="s" s="16">
        <v>2139</v>
      </c>
      <c r="E1252" t="s" s="16">
        <v>2140</v>
      </c>
      <c r="F1252" t="n" s="29">
        <v>10727.0</v>
      </c>
      <c r="G1252" t="s" s="17">
        <v>2141</v>
      </c>
      <c r="H1252" t="s" s="32">
        <v>27</v>
      </c>
      <c r="I1252" t="s" s="16">
        <v>28</v>
      </c>
      <c r="J1252" t="s" s="16">
        <v>22</v>
      </c>
      <c r="K1252" t="n" s="18">
        <v>0.96</v>
      </c>
      <c r="L1252" t="n" s="18">
        <v>55.71</v>
      </c>
    </row>
    <row r="1253">
      <c r="A1253" t="s" s="15">
        <v>2121</v>
      </c>
      <c r="B1253" t="n" s="29">
        <v>14659.0</v>
      </c>
      <c r="C1253" t="s" s="16">
        <v>2138</v>
      </c>
      <c r="D1253" t="s" s="16">
        <v>2139</v>
      </c>
      <c r="E1253" t="s" s="16">
        <v>2140</v>
      </c>
      <c r="F1253" t="n" s="29">
        <v>10727.0</v>
      </c>
      <c r="G1253" t="s" s="17">
        <v>2141</v>
      </c>
      <c r="H1253" t="s" s="32">
        <v>20</v>
      </c>
      <c r="I1253" t="s" s="16">
        <v>21</v>
      </c>
      <c r="J1253" t="s" s="16">
        <v>25</v>
      </c>
      <c r="K1253" t="n" s="18">
        <v>0.1</v>
      </c>
      <c r="L1253" t="n" s="18">
        <v>387.94</v>
      </c>
    </row>
    <row r="1254">
      <c r="A1254" t="s" s="15">
        <v>2121</v>
      </c>
      <c r="B1254" t="n" s="29">
        <v>14655.0</v>
      </c>
      <c r="C1254" t="s" s="16">
        <v>2142</v>
      </c>
      <c r="D1254" t="s" s="16">
        <v>2143</v>
      </c>
      <c r="E1254" t="s" s="16">
        <v>2140</v>
      </c>
      <c r="F1254" t="n" s="29">
        <v>6358.0</v>
      </c>
      <c r="G1254" t="s" s="17">
        <v>2144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81.06</v>
      </c>
    </row>
    <row r="1255">
      <c r="A1255" t="s" s="15">
        <v>2121</v>
      </c>
      <c r="B1255" t="n" s="29">
        <v>14596.0</v>
      </c>
      <c r="C1255" t="s" s="16">
        <v>2145</v>
      </c>
      <c r="D1255" t="s" s="16">
        <v>2146</v>
      </c>
      <c r="E1255" t="s" s="16">
        <v>2147</v>
      </c>
      <c r="F1255" t="n" s="29">
        <v>14457.0</v>
      </c>
      <c r="G1255" t="s" s="17">
        <v>2148</v>
      </c>
      <c r="H1255" t="s" s="32">
        <v>27</v>
      </c>
      <c r="I1255" t="s" s="16">
        <v>28</v>
      </c>
      <c r="J1255" t="s" s="16">
        <v>25</v>
      </c>
      <c r="K1255" t="n" s="18">
        <v>1.2</v>
      </c>
      <c r="L1255" t="n" s="18">
        <v>132.68</v>
      </c>
    </row>
    <row r="1256">
      <c r="A1256" t="s" s="15">
        <v>2121</v>
      </c>
      <c r="B1256" t="n" s="29">
        <v>14596.0</v>
      </c>
      <c r="C1256" t="s" s="16">
        <v>2145</v>
      </c>
      <c r="D1256" t="s" s="16">
        <v>2146</v>
      </c>
      <c r="E1256" t="s" s="16">
        <v>2147</v>
      </c>
      <c r="F1256" t="n" s="29">
        <v>9173.0</v>
      </c>
      <c r="G1256" t="s" s="17">
        <v>2149</v>
      </c>
      <c r="H1256" t="s" s="32">
        <v>20</v>
      </c>
      <c r="I1256" t="s" s="16">
        <v>21</v>
      </c>
      <c r="J1256" t="s" s="16">
        <v>25</v>
      </c>
      <c r="K1256" t="n" s="18">
        <v>0.2</v>
      </c>
      <c r="L1256" t="n" s="18">
        <v>124.85</v>
      </c>
    </row>
    <row r="1257">
      <c r="A1257" t="s" s="15">
        <v>2121</v>
      </c>
      <c r="B1257" t="n" s="29">
        <v>14596.0</v>
      </c>
      <c r="C1257" t="s" s="16">
        <v>2145</v>
      </c>
      <c r="D1257" t="s" s="16">
        <v>2146</v>
      </c>
      <c r="E1257" t="s" s="16">
        <v>2147</v>
      </c>
      <c r="F1257" t="n" s="29">
        <v>13607.0</v>
      </c>
      <c r="G1257" t="s" s="17">
        <v>2150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97.26</v>
      </c>
    </row>
    <row r="1258">
      <c r="A1258" t="s" s="15">
        <v>2121</v>
      </c>
      <c r="B1258" t="n" s="29">
        <v>14596.0</v>
      </c>
      <c r="C1258" t="s" s="16">
        <v>2145</v>
      </c>
      <c r="D1258" t="s" s="16">
        <v>2146</v>
      </c>
      <c r="E1258" t="s" s="16">
        <v>2147</v>
      </c>
      <c r="F1258" t="n" s="29">
        <v>13168.0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99.63</v>
      </c>
    </row>
    <row r="1259">
      <c r="A1259" t="s" s="15">
        <v>2121</v>
      </c>
      <c r="B1259" t="n" s="29">
        <v>14635.0</v>
      </c>
      <c r="C1259" t="s" s="16">
        <v>2152</v>
      </c>
      <c r="D1259" t="s" s="16">
        <v>2153</v>
      </c>
      <c r="E1259" t="s" s="16">
        <v>2124</v>
      </c>
      <c r="F1259" t="n" s="29">
        <v>10225.0</v>
      </c>
      <c r="G1259" t="s" s="17">
        <v>2154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117.36</v>
      </c>
    </row>
    <row r="1260">
      <c r="A1260" t="s" s="15">
        <v>2121</v>
      </c>
      <c r="B1260" t="n" s="29">
        <v>427.0</v>
      </c>
      <c r="C1260" t="s" s="16">
        <v>2155</v>
      </c>
      <c r="D1260" t="s" s="16">
        <v>2156</v>
      </c>
      <c r="E1260" t="s" s="16">
        <v>2130</v>
      </c>
      <c r="F1260" t="n" s="29">
        <v>13743.0</v>
      </c>
      <c r="G1260" t="s" s="17">
        <v>2157</v>
      </c>
      <c r="H1260" t="s" s="32">
        <v>20</v>
      </c>
      <c r="I1260" t="s" s="16">
        <v>21</v>
      </c>
      <c r="J1260" t="s" s="16">
        <v>22</v>
      </c>
      <c r="K1260" t="n" s="18">
        <v>1.05</v>
      </c>
      <c r="L1260" t="n" s="18">
        <v>77.16</v>
      </c>
    </row>
    <row r="1261">
      <c r="A1261" t="s" s="15">
        <v>2121</v>
      </c>
      <c r="B1261" t="n" s="29">
        <v>14652.0</v>
      </c>
      <c r="C1261" t="s" s="16">
        <v>2158</v>
      </c>
      <c r="D1261" t="s" s="16">
        <v>2159</v>
      </c>
      <c r="E1261" t="s" s="16">
        <v>2124</v>
      </c>
      <c r="F1261" t="n" s="29">
        <v>13627.0</v>
      </c>
      <c r="G1261" t="s" s="17">
        <v>2160</v>
      </c>
      <c r="H1261" t="s" s="32">
        <v>20</v>
      </c>
      <c r="I1261" t="s" s="16">
        <v>21</v>
      </c>
      <c r="J1261" t="s" s="16">
        <v>22</v>
      </c>
      <c r="K1261" t="n" s="18">
        <v>0.5</v>
      </c>
      <c r="L1261" t="n" s="18">
        <v>60.05</v>
      </c>
    </row>
    <row r="1262">
      <c r="A1262" t="s" s="15">
        <v>2121</v>
      </c>
      <c r="B1262" t="n" s="29">
        <v>14652.0</v>
      </c>
      <c r="C1262" t="s" s="16">
        <v>2158</v>
      </c>
      <c r="D1262" t="s" s="16">
        <v>2159</v>
      </c>
      <c r="E1262" t="s" s="16">
        <v>2124</v>
      </c>
      <c r="F1262" t="n" s="29">
        <v>11647.0</v>
      </c>
      <c r="G1262" t="s" s="17">
        <v>2161</v>
      </c>
      <c r="H1262" t="s" s="32">
        <v>20</v>
      </c>
      <c r="I1262" t="s" s="16">
        <v>21</v>
      </c>
      <c r="J1262" t="s" s="16">
        <v>25</v>
      </c>
      <c r="K1262" t="n" s="18">
        <v>0.5</v>
      </c>
      <c r="L1262" t="n" s="18">
        <v>207.06</v>
      </c>
    </row>
    <row r="1263">
      <c r="A1263" t="s" s="15">
        <v>2121</v>
      </c>
      <c r="B1263" t="n" s="29">
        <v>14615.0</v>
      </c>
      <c r="C1263" t="s" s="16">
        <v>2162</v>
      </c>
      <c r="D1263" t="s" s="16">
        <v>2163</v>
      </c>
      <c r="E1263" t="s" s="16">
        <v>2130</v>
      </c>
      <c r="F1263" t="n" s="29">
        <v>8971.0</v>
      </c>
      <c r="G1263" t="s" s="17">
        <v>2164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110.41</v>
      </c>
    </row>
    <row r="1264">
      <c r="A1264" t="s" s="15">
        <v>2121</v>
      </c>
      <c r="B1264" t="n" s="29">
        <v>14629.0</v>
      </c>
      <c r="C1264" t="s" s="16">
        <v>2165</v>
      </c>
      <c r="D1264" t="s" s="16">
        <v>2166</v>
      </c>
      <c r="E1264" t="s" s="16">
        <v>2130</v>
      </c>
      <c r="F1264" t="n" s="29">
        <v>5802.0</v>
      </c>
      <c r="G1264" t="s" s="17">
        <v>2167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45.37</v>
      </c>
    </row>
    <row r="1265">
      <c r="A1265" t="s" s="15">
        <v>2121</v>
      </c>
      <c r="B1265" t="n" s="29">
        <v>14654.0</v>
      </c>
      <c r="C1265" t="s" s="16">
        <v>2168</v>
      </c>
      <c r="D1265" t="s" s="16">
        <v>2163</v>
      </c>
      <c r="E1265" t="s" s="16">
        <v>2130</v>
      </c>
      <c r="F1265" t="n" s="29">
        <v>8746.0</v>
      </c>
      <c r="G1265" t="s" s="17">
        <v>2169</v>
      </c>
      <c r="H1265" t="s" s="32">
        <v>20</v>
      </c>
      <c r="I1265" t="s" s="16">
        <v>21</v>
      </c>
      <c r="J1265" t="s" s="16">
        <v>25</v>
      </c>
      <c r="K1265" t="n" s="18">
        <v>0.62</v>
      </c>
      <c r="L1265" t="n" s="18">
        <v>118.09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9548.0</v>
      </c>
      <c r="G1266" t="s" s="17">
        <v>2174</v>
      </c>
      <c r="H1266" t="s" s="32">
        <v>20</v>
      </c>
      <c r="I1266" t="s" s="16">
        <v>21</v>
      </c>
      <c r="J1266" t="s" s="16">
        <v>25</v>
      </c>
      <c r="K1266" t="n" s="18">
        <v>1.0</v>
      </c>
      <c r="L1266" t="n" s="18">
        <v>162.12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14472.0</v>
      </c>
      <c r="G1267" t="s" s="17">
        <v>2175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209.5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14472.0</v>
      </c>
      <c r="G1268" t="s" s="17">
        <v>2175</v>
      </c>
      <c r="H1268" t="s" s="32">
        <v>27</v>
      </c>
      <c r="I1268" t="s" s="16">
        <v>28</v>
      </c>
      <c r="J1268" t="s" s="16">
        <v>25</v>
      </c>
      <c r="K1268" t="n" s="18">
        <v>0.91</v>
      </c>
      <c r="L1268" t="n" s="18">
        <v>110.09</v>
      </c>
    </row>
    <row r="1269">
      <c r="A1269" t="s" s="15">
        <v>2170</v>
      </c>
      <c r="B1269" t="n" s="29">
        <v>9721.0</v>
      </c>
      <c r="C1269" t="s" s="16">
        <v>2171</v>
      </c>
      <c r="D1269" t="s" s="16">
        <v>2172</v>
      </c>
      <c r="E1269" t="s" s="16">
        <v>2173</v>
      </c>
      <c r="F1269" t="n" s="29">
        <v>8627.0</v>
      </c>
      <c r="G1269" t="s" s="17">
        <v>2176</v>
      </c>
      <c r="H1269" t="s" s="32">
        <v>27</v>
      </c>
      <c r="I1269" t="s" s="16">
        <v>28</v>
      </c>
      <c r="J1269" t="s" s="16">
        <v>22</v>
      </c>
      <c r="K1269" t="n" s="18">
        <v>0.97</v>
      </c>
      <c r="L1269" t="n" s="18">
        <v>80.98</v>
      </c>
    </row>
    <row r="1270">
      <c r="A1270" t="s" s="15">
        <v>2170</v>
      </c>
      <c r="B1270" t="n" s="29">
        <v>9721.0</v>
      </c>
      <c r="C1270" t="s" s="16">
        <v>2171</v>
      </c>
      <c r="D1270" t="s" s="16">
        <v>2172</v>
      </c>
      <c r="E1270" t="s" s="16">
        <v>2173</v>
      </c>
      <c r="F1270" t="n" s="29">
        <v>8627.0</v>
      </c>
      <c r="G1270" t="s" s="17">
        <v>2176</v>
      </c>
      <c r="H1270" t="s" s="32">
        <v>20</v>
      </c>
      <c r="I1270" t="s" s="16">
        <v>21</v>
      </c>
      <c r="J1270" t="s" s="16">
        <v>25</v>
      </c>
      <c r="K1270" t="n" s="18">
        <v>0.05</v>
      </c>
      <c r="L1270" t="n" s="18">
        <v>647.99</v>
      </c>
    </row>
    <row r="1271">
      <c r="A1271" t="s" s="15">
        <v>2170</v>
      </c>
      <c r="B1271" t="n" s="29">
        <v>9721.0</v>
      </c>
      <c r="C1271" t="s" s="16">
        <v>2171</v>
      </c>
      <c r="D1271" t="s" s="16">
        <v>2172</v>
      </c>
      <c r="E1271" t="s" s="16">
        <v>2173</v>
      </c>
      <c r="F1271" t="n" s="29">
        <v>10813.0</v>
      </c>
      <c r="G1271" t="s" s="17">
        <v>2177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91.41</v>
      </c>
    </row>
    <row r="1272">
      <c r="A1272" t="s" s="15">
        <v>2170</v>
      </c>
      <c r="B1272" t="n" s="29">
        <v>31129.0</v>
      </c>
      <c r="C1272" t="s" s="16">
        <v>2178</v>
      </c>
      <c r="D1272" t="s" s="16">
        <v>2179</v>
      </c>
      <c r="E1272" t="s" s="16">
        <v>2180</v>
      </c>
      <c r="F1272" t="n" s="29">
        <v>8345.0</v>
      </c>
      <c r="G1272" t="s" s="17">
        <v>2181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99.57</v>
      </c>
    </row>
    <row r="1273">
      <c r="A1273" t="s" s="15">
        <v>2170</v>
      </c>
      <c r="B1273" t="n" s="29">
        <v>31129.0</v>
      </c>
      <c r="C1273" t="s" s="16">
        <v>2178</v>
      </c>
      <c r="D1273" t="s" s="16">
        <v>2179</v>
      </c>
      <c r="E1273" t="s" s="16">
        <v>2180</v>
      </c>
      <c r="F1273" t="n" s="29">
        <v>8345.0</v>
      </c>
      <c r="G1273" t="s" s="17">
        <v>2181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46.88</v>
      </c>
    </row>
    <row r="1274">
      <c r="A1274" t="s" s="15">
        <v>2170</v>
      </c>
      <c r="B1274" t="n" s="29">
        <v>31294.0</v>
      </c>
      <c r="C1274" t="s" s="16">
        <v>2182</v>
      </c>
      <c r="D1274" t="s" s="16">
        <v>2183</v>
      </c>
      <c r="E1274" t="s" s="16">
        <v>2184</v>
      </c>
      <c r="F1274" t="n" s="29">
        <v>9246.0</v>
      </c>
      <c r="G1274" t="s" s="17">
        <v>2185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138.06</v>
      </c>
    </row>
    <row r="1275">
      <c r="A1275" t="s" s="15">
        <v>2170</v>
      </c>
      <c r="B1275" t="n" s="29">
        <v>887.0</v>
      </c>
      <c r="C1275" t="s" s="16">
        <v>2186</v>
      </c>
      <c r="D1275" t="s" s="16">
        <v>2187</v>
      </c>
      <c r="E1275" t="s" s="16">
        <v>1230</v>
      </c>
      <c r="F1275" t="n" s="29">
        <v>10710.0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68.51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12739.0</v>
      </c>
      <c r="G1276" t="s" s="17">
        <v>2193</v>
      </c>
      <c r="H1276" t="s" s="32">
        <v>20</v>
      </c>
      <c r="I1276" t="s" s="16">
        <v>21</v>
      </c>
      <c r="J1276" t="s" s="16">
        <v>22</v>
      </c>
      <c r="K1276" t="n" s="18">
        <v>0.2</v>
      </c>
      <c r="L1276" t="n" s="18">
        <v>0.0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8893.0</v>
      </c>
      <c r="G1277" t="s" s="17">
        <v>2194</v>
      </c>
      <c r="H1277" t="s" s="32">
        <v>20</v>
      </c>
      <c r="I1277" t="s" s="16">
        <v>21</v>
      </c>
      <c r="J1277" t="s" s="16">
        <v>25</v>
      </c>
      <c r="K1277" t="n" s="18">
        <v>1.0</v>
      </c>
      <c r="L1277" t="n" s="18">
        <v>115.23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12664.0</v>
      </c>
      <c r="G1278" t="s" s="17">
        <v>2195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70.89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12664.0</v>
      </c>
      <c r="G1279" t="s" s="17">
        <v>2195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92.57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10548.0</v>
      </c>
      <c r="G1280" t="s" s="17">
        <v>2196</v>
      </c>
      <c r="H1280" t="s" s="32">
        <v>27</v>
      </c>
      <c r="I1280" t="s" s="16">
        <v>28</v>
      </c>
      <c r="J1280" t="s" s="16">
        <v>22</v>
      </c>
      <c r="K1280" t="n" s="18">
        <v>1.0</v>
      </c>
      <c r="L1280" t="n" s="18">
        <v>95.98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13138.0</v>
      </c>
      <c r="G1281" t="s" s="17">
        <v>2197</v>
      </c>
      <c r="H1281" t="s" s="32">
        <v>20</v>
      </c>
      <c r="I1281" t="s" s="16">
        <v>21</v>
      </c>
      <c r="J1281" t="s" s="16">
        <v>22</v>
      </c>
      <c r="K1281" t="n" s="18">
        <v>0.6</v>
      </c>
      <c r="L1281" t="n" s="18">
        <v>102.92</v>
      </c>
    </row>
    <row r="1282">
      <c r="A1282" t="s" s="15">
        <v>2189</v>
      </c>
      <c r="B1282" t="n" s="29">
        <v>14041.0</v>
      </c>
      <c r="C1282" t="s" s="16">
        <v>2190</v>
      </c>
      <c r="D1282" t="s" s="16">
        <v>2191</v>
      </c>
      <c r="E1282" t="s" s="16">
        <v>2192</v>
      </c>
      <c r="F1282" t="n" s="29">
        <v>6615.0</v>
      </c>
      <c r="G1282" t="s" s="17">
        <v>2198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105.97</v>
      </c>
    </row>
    <row r="1283">
      <c r="A1283" t="s" s="15">
        <v>2189</v>
      </c>
      <c r="B1283" t="n" s="29">
        <v>14041.0</v>
      </c>
      <c r="C1283" t="s" s="16">
        <v>2190</v>
      </c>
      <c r="D1283" t="s" s="16">
        <v>2191</v>
      </c>
      <c r="E1283" t="s" s="16">
        <v>2192</v>
      </c>
      <c r="F1283" t="n" s="29">
        <v>12390.0</v>
      </c>
      <c r="G1283" t="s" s="17">
        <v>2199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109.38</v>
      </c>
    </row>
    <row r="1284">
      <c r="A1284" t="s" s="15">
        <v>2189</v>
      </c>
      <c r="B1284" t="n" s="29">
        <v>14041.0</v>
      </c>
      <c r="C1284" t="s" s="16">
        <v>2190</v>
      </c>
      <c r="D1284" t="s" s="16">
        <v>2191</v>
      </c>
      <c r="E1284" t="s" s="16">
        <v>2192</v>
      </c>
      <c r="F1284" t="n" s="29">
        <v>12390.0</v>
      </c>
      <c r="G1284" t="s" s="17">
        <v>2199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82.86</v>
      </c>
    </row>
    <row r="1285">
      <c r="A1285" t="s" s="15">
        <v>2189</v>
      </c>
      <c r="B1285" t="n" s="29">
        <v>14631.0</v>
      </c>
      <c r="C1285" t="s" s="16">
        <v>2200</v>
      </c>
      <c r="D1285" t="s" s="16">
        <v>2201</v>
      </c>
      <c r="E1285" t="s" s="16">
        <v>2202</v>
      </c>
      <c r="F1285" t="n" s="29">
        <v>9214.0</v>
      </c>
      <c r="G1285" t="s" s="17">
        <v>2203</v>
      </c>
      <c r="H1285" t="s" s="32">
        <v>27</v>
      </c>
      <c r="I1285" t="s" s="16">
        <v>28</v>
      </c>
      <c r="J1285" t="s" s="16">
        <v>22</v>
      </c>
      <c r="K1285" t="n" s="18">
        <v>0.7</v>
      </c>
      <c r="L1285" t="n" s="18">
        <v>54.55</v>
      </c>
    </row>
    <row r="1286">
      <c r="A1286" t="s" s="15">
        <v>2189</v>
      </c>
      <c r="B1286" t="n" s="29">
        <v>14631.0</v>
      </c>
      <c r="C1286" t="s" s="16">
        <v>2200</v>
      </c>
      <c r="D1286" t="s" s="16">
        <v>2201</v>
      </c>
      <c r="E1286" t="s" s="16">
        <v>2202</v>
      </c>
      <c r="F1286" t="n" s="29">
        <v>9214.0</v>
      </c>
      <c r="G1286" t="s" s="17">
        <v>2203</v>
      </c>
      <c r="H1286" t="s" s="32">
        <v>20</v>
      </c>
      <c r="I1286" t="s" s="16">
        <v>21</v>
      </c>
      <c r="J1286" t="s" s="16">
        <v>25</v>
      </c>
      <c r="K1286" t="n" s="18">
        <v>0.3</v>
      </c>
      <c r="L1286" t="n" s="18">
        <v>145.98</v>
      </c>
    </row>
    <row r="1287">
      <c r="A1287" t="s" s="15">
        <v>2189</v>
      </c>
      <c r="B1287" t="n" s="29">
        <v>14652.0</v>
      </c>
      <c r="C1287" t="s" s="16">
        <v>2158</v>
      </c>
      <c r="D1287" t="s" s="16">
        <v>2204</v>
      </c>
      <c r="E1287" t="s" s="16">
        <v>2205</v>
      </c>
      <c r="F1287" t="n" s="29">
        <v>13117.0</v>
      </c>
      <c r="G1287" t="s" s="17">
        <v>2206</v>
      </c>
      <c r="H1287" t="s" s="32">
        <v>20</v>
      </c>
      <c r="I1287" t="s" s="16">
        <v>21</v>
      </c>
      <c r="J1287" t="s" s="16">
        <v>25</v>
      </c>
      <c r="K1287" t="n" s="18">
        <v>1.0</v>
      </c>
      <c r="L1287" t="n" s="18">
        <v>120.46</v>
      </c>
    </row>
    <row r="1288">
      <c r="A1288" t="s" s="15">
        <v>2189</v>
      </c>
      <c r="B1288" t="n" s="29">
        <v>14664.0</v>
      </c>
      <c r="C1288" t="s" s="16">
        <v>2207</v>
      </c>
      <c r="D1288" t="s" s="16">
        <v>2208</v>
      </c>
      <c r="E1288" t="s" s="16">
        <v>2209</v>
      </c>
      <c r="F1288" t="n" s="29">
        <v>9800.0</v>
      </c>
      <c r="G1288" t="s" s="17">
        <v>2210</v>
      </c>
      <c r="H1288" t="s" s="32">
        <v>20</v>
      </c>
      <c r="I1288" t="s" s="16">
        <v>21</v>
      </c>
      <c r="J1288" t="s" s="16">
        <v>25</v>
      </c>
      <c r="K1288" t="n" s="18">
        <v>1.0</v>
      </c>
      <c r="L1288" t="n" s="18">
        <v>110.29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4058.0</v>
      </c>
      <c r="G1289" t="s" s="17">
        <v>2215</v>
      </c>
      <c r="H1289" t="s" s="32">
        <v>27</v>
      </c>
      <c r="I1289" t="s" s="16">
        <v>28</v>
      </c>
      <c r="J1289" t="s" s="16">
        <v>22</v>
      </c>
      <c r="K1289" t="n" s="18">
        <v>0.6</v>
      </c>
      <c r="L1289" t="n" s="18">
        <v>0.45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6379.0</v>
      </c>
      <c r="G1290" t="s" s="17">
        <v>2216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84.84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12827.0</v>
      </c>
      <c r="G1291" t="s" s="17">
        <v>2217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110.54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12827.0</v>
      </c>
      <c r="G1292" t="s" s="17">
        <v>2217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118.27</v>
      </c>
    </row>
    <row r="1293">
      <c r="A1293" t="s" s="15">
        <v>2211</v>
      </c>
      <c r="B1293" t="n" s="29">
        <v>14300.0</v>
      </c>
      <c r="C1293" t="s" s="16">
        <v>2212</v>
      </c>
      <c r="D1293" t="s" s="16">
        <v>2213</v>
      </c>
      <c r="E1293" t="s" s="16">
        <v>2214</v>
      </c>
      <c r="F1293" t="n" s="29">
        <v>18596.0</v>
      </c>
      <c r="G1293" t="s" s="17">
        <v>2218</v>
      </c>
      <c r="H1293" t="s" s="32">
        <v>27</v>
      </c>
      <c r="I1293" t="s" s="16">
        <v>28</v>
      </c>
      <c r="J1293" t="s" s="16">
        <v>22</v>
      </c>
      <c r="K1293" t="n" s="18">
        <v>0.5</v>
      </c>
      <c r="L1293" t="n" s="18">
        <v>68.04</v>
      </c>
    </row>
    <row r="1294">
      <c r="A1294" t="s" s="15">
        <v>2211</v>
      </c>
      <c r="B1294" t="n" s="29">
        <v>14300.0</v>
      </c>
      <c r="C1294" t="s" s="16">
        <v>2212</v>
      </c>
      <c r="D1294" t="s" s="16">
        <v>2213</v>
      </c>
      <c r="E1294" t="s" s="16">
        <v>2214</v>
      </c>
      <c r="F1294" t="n" s="29">
        <v>18596.0</v>
      </c>
      <c r="G1294" t="s" s="17">
        <v>2218</v>
      </c>
      <c r="H1294" t="s" s="32">
        <v>20</v>
      </c>
      <c r="I1294" t="s" s="16">
        <v>21</v>
      </c>
      <c r="J1294" t="s" s="16">
        <v>22</v>
      </c>
      <c r="K1294" t="n" s="18">
        <v>0.62</v>
      </c>
      <c r="L1294" t="n" s="18">
        <v>60.78</v>
      </c>
    </row>
    <row r="1295">
      <c r="A1295" t="s" s="15">
        <v>2211</v>
      </c>
      <c r="B1295" t="n" s="29">
        <v>14300.0</v>
      </c>
      <c r="C1295" t="s" s="16">
        <v>2212</v>
      </c>
      <c r="D1295" t="s" s="16">
        <v>2213</v>
      </c>
      <c r="E1295" t="s" s="16">
        <v>2214</v>
      </c>
      <c r="F1295" t="n" s="29">
        <v>18597.0</v>
      </c>
      <c r="G1295" t="s" s="17">
        <v>2219</v>
      </c>
      <c r="H1295" t="s" s="32">
        <v>20</v>
      </c>
      <c r="I1295" t="s" s="16">
        <v>21</v>
      </c>
      <c r="J1295" t="s" s="16">
        <v>22</v>
      </c>
      <c r="K1295" t="n" s="18">
        <v>1.2</v>
      </c>
      <c r="L1295" t="n" s="18">
        <v>105.85</v>
      </c>
    </row>
    <row r="1296">
      <c r="A1296" t="s" s="15">
        <v>2211</v>
      </c>
      <c r="B1296" t="n" s="29">
        <v>14560.0</v>
      </c>
      <c r="C1296" t="s" s="16">
        <v>2220</v>
      </c>
      <c r="D1296" t="s" s="16">
        <v>2213</v>
      </c>
      <c r="E1296" t="s" s="16">
        <v>2214</v>
      </c>
      <c r="F1296" t="n" s="29">
        <v>2834.0</v>
      </c>
      <c r="G1296" t="s" s="17">
        <v>2221</v>
      </c>
      <c r="H1296" t="s" s="32">
        <v>20</v>
      </c>
      <c r="I1296" t="s" s="16">
        <v>21</v>
      </c>
      <c r="J1296" t="s" s="16">
        <v>22</v>
      </c>
      <c r="K1296" t="n" s="18">
        <v>0.2</v>
      </c>
      <c r="L1296" t="n" s="18">
        <v>76.74</v>
      </c>
    </row>
    <row r="1297">
      <c r="A1297" t="s" s="15">
        <v>2211</v>
      </c>
      <c r="B1297" t="n" s="29">
        <v>14592.0</v>
      </c>
      <c r="C1297" t="s" s="16">
        <v>2222</v>
      </c>
      <c r="D1297" t="s" s="16">
        <v>2223</v>
      </c>
      <c r="E1297" t="s" s="16">
        <v>2214</v>
      </c>
      <c r="F1297" t="n" s="29">
        <v>7219.0</v>
      </c>
      <c r="G1297" t="s" s="17">
        <v>2224</v>
      </c>
      <c r="H1297" t="s" s="32">
        <v>27</v>
      </c>
      <c r="I1297" t="s" s="16">
        <v>28</v>
      </c>
      <c r="J1297" t="s" s="16">
        <v>25</v>
      </c>
      <c r="K1297" t="n" s="18">
        <v>1.0</v>
      </c>
      <c r="L1297" t="n" s="18">
        <v>125.63</v>
      </c>
    </row>
    <row r="1298">
      <c r="A1298" t="s" s="15">
        <v>2211</v>
      </c>
      <c r="B1298" t="n" s="29">
        <v>223.0</v>
      </c>
      <c r="C1298" t="s" s="16">
        <v>2225</v>
      </c>
      <c r="D1298" t="s" s="16">
        <v>2226</v>
      </c>
      <c r="E1298" t="s" s="16">
        <v>2214</v>
      </c>
      <c r="F1298" t="n" s="29">
        <v>10962.0</v>
      </c>
      <c r="G1298" t="s" s="17">
        <v>2227</v>
      </c>
      <c r="H1298" t="s" s="32">
        <v>27</v>
      </c>
      <c r="I1298" t="s" s="16">
        <v>28</v>
      </c>
      <c r="J1298" t="s" s="16">
        <v>22</v>
      </c>
      <c r="K1298" t="n" s="18">
        <v>0.55</v>
      </c>
      <c r="L1298" t="n" s="18">
        <v>79.55</v>
      </c>
    </row>
    <row r="1299">
      <c r="A1299" t="s" s="15">
        <v>2211</v>
      </c>
      <c r="B1299" t="n" s="29">
        <v>223.0</v>
      </c>
      <c r="C1299" t="s" s="16">
        <v>2225</v>
      </c>
      <c r="D1299" t="s" s="16">
        <v>2226</v>
      </c>
      <c r="E1299" t="s" s="16">
        <v>2214</v>
      </c>
      <c r="F1299" t="n" s="29">
        <v>10962.0</v>
      </c>
      <c r="G1299" t="s" s="17">
        <v>2227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119.55</v>
      </c>
    </row>
    <row r="1300">
      <c r="A1300" t="s" s="15">
        <v>2211</v>
      </c>
      <c r="B1300" t="n" s="29">
        <v>2261.0</v>
      </c>
      <c r="C1300" t="s" s="16">
        <v>2228</v>
      </c>
      <c r="D1300" t="s" s="16">
        <v>2229</v>
      </c>
      <c r="E1300" t="s" s="16">
        <v>2214</v>
      </c>
      <c r="F1300" t="n" s="29">
        <v>18070.0</v>
      </c>
      <c r="G1300" t="s" s="17">
        <v>2230</v>
      </c>
      <c r="H1300" t="s" s="32">
        <v>20</v>
      </c>
      <c r="I1300" t="s" s="16">
        <v>21</v>
      </c>
      <c r="J1300" t="s" s="16">
        <v>22</v>
      </c>
      <c r="K1300" t="n" s="18">
        <v>0.5</v>
      </c>
      <c r="L1300" t="n" s="18">
        <v>15.71</v>
      </c>
    </row>
    <row r="1301">
      <c r="A1301" t="s" s="15">
        <v>2211</v>
      </c>
      <c r="B1301" t="n" s="29">
        <v>2260.0</v>
      </c>
      <c r="C1301" t="s" s="16">
        <v>2231</v>
      </c>
      <c r="D1301" t="s" s="16">
        <v>2229</v>
      </c>
      <c r="E1301" t="s" s="16">
        <v>2214</v>
      </c>
      <c r="F1301" t="n" s="29">
        <v>16825.0</v>
      </c>
      <c r="G1301" t="s" s="17">
        <v>2232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19.06</v>
      </c>
    </row>
    <row r="1302">
      <c r="A1302" t="s" s="15">
        <v>2211</v>
      </c>
      <c r="B1302" t="n" s="29">
        <v>14633.0</v>
      </c>
      <c r="C1302" t="s" s="16">
        <v>2233</v>
      </c>
      <c r="D1302" t="s" s="16">
        <v>2213</v>
      </c>
      <c r="E1302" t="s" s="16">
        <v>2214</v>
      </c>
      <c r="F1302" t="n" s="29">
        <v>9975.0</v>
      </c>
      <c r="G1302" t="s" s="17">
        <v>2234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119.06</v>
      </c>
    </row>
    <row r="1303">
      <c r="A1303" t="s" s="15">
        <v>2211</v>
      </c>
      <c r="B1303" t="n" s="29">
        <v>14558.0</v>
      </c>
      <c r="C1303" t="s" s="16">
        <v>2235</v>
      </c>
      <c r="D1303" t="s" s="16">
        <v>2229</v>
      </c>
      <c r="E1303" t="s" s="16">
        <v>2214</v>
      </c>
      <c r="F1303" t="n" s="29">
        <v>6359.0</v>
      </c>
      <c r="G1303" t="s" s="17">
        <v>2236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115.77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18433.0</v>
      </c>
      <c r="G1304" t="s" s="17">
        <v>2241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40.56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14671.0</v>
      </c>
      <c r="G1305" t="s" s="17">
        <v>2242</v>
      </c>
      <c r="H1305" t="s" s="32">
        <v>27</v>
      </c>
      <c r="I1305" t="s" s="16">
        <v>28</v>
      </c>
      <c r="J1305" t="s" s="16">
        <v>22</v>
      </c>
      <c r="K1305" t="n" s="18">
        <v>0.6</v>
      </c>
      <c r="L1305" t="n" s="18">
        <v>109.11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12640.0</v>
      </c>
      <c r="G1306" t="s" s="17">
        <v>2243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108.4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11019.0</v>
      </c>
      <c r="G1307" t="s" s="17">
        <v>2244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128.3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17298.0</v>
      </c>
      <c r="G1308" t="s" s="17">
        <v>2245</v>
      </c>
      <c r="H1308" t="s" s="32">
        <v>27</v>
      </c>
      <c r="I1308" t="s" s="16">
        <v>28</v>
      </c>
      <c r="J1308" t="s" s="16">
        <v>22</v>
      </c>
      <c r="K1308" t="n" s="18">
        <v>1.0</v>
      </c>
      <c r="L1308" t="n" s="18">
        <v>103.13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17123.0</v>
      </c>
      <c r="G1309" t="s" s="17">
        <v>2246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49.82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11986.0</v>
      </c>
      <c r="G1310" t="s" s="17">
        <v>2247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117.6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6910.0</v>
      </c>
      <c r="G1311" t="s" s="17">
        <v>2248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140.0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11695.0</v>
      </c>
      <c r="G1312" t="s" s="17">
        <v>2249</v>
      </c>
      <c r="H1312" t="s" s="32">
        <v>20</v>
      </c>
      <c r="I1312" t="s" s="16">
        <v>21</v>
      </c>
      <c r="J1312" t="s" s="16">
        <v>25</v>
      </c>
      <c r="K1312" t="n" s="18">
        <v>0.6</v>
      </c>
      <c r="L1312" t="n" s="18">
        <v>169.61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12859.0</v>
      </c>
      <c r="G1313" t="s" s="17">
        <v>2250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115.23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10522.0</v>
      </c>
      <c r="G1314" t="s" s="17">
        <v>2251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126.52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11134.0</v>
      </c>
      <c r="G1315" t="s" s="17">
        <v>2252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124.24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14153.0</v>
      </c>
      <c r="G1316" t="s" s="17">
        <v>97</v>
      </c>
      <c r="H1316" t="s" s="32">
        <v>27</v>
      </c>
      <c r="I1316" t="s" s="16">
        <v>28</v>
      </c>
      <c r="J1316" t="s" s="16">
        <v>25</v>
      </c>
      <c r="K1316" t="n" s="18">
        <v>1.0</v>
      </c>
      <c r="L1316" t="n" s="18">
        <v>110.18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17004.0</v>
      </c>
      <c r="G1317" t="s" s="17">
        <v>2253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107.86</v>
      </c>
    </row>
    <row r="1318">
      <c r="A1318" t="s" s="15">
        <v>2237</v>
      </c>
      <c r="B1318" t="n" s="29">
        <v>9502.0</v>
      </c>
      <c r="C1318" t="s" s="16">
        <v>2238</v>
      </c>
      <c r="D1318" t="s" s="16">
        <v>2239</v>
      </c>
      <c r="E1318" t="s" s="16">
        <v>2240</v>
      </c>
      <c r="F1318" t="n" s="29">
        <v>14624.0</v>
      </c>
      <c r="G1318" t="s" s="17">
        <v>2254</v>
      </c>
      <c r="H1318" t="s" s="32">
        <v>27</v>
      </c>
      <c r="I1318" t="s" s="16">
        <v>28</v>
      </c>
      <c r="J1318" t="s" s="16">
        <v>25</v>
      </c>
      <c r="K1318" t="n" s="18">
        <v>1.0</v>
      </c>
      <c r="L1318" t="n" s="18">
        <v>121.88</v>
      </c>
    </row>
    <row r="1319">
      <c r="A1319" t="s" s="15">
        <v>2237</v>
      </c>
      <c r="B1319" t="n" s="29">
        <v>9502.0</v>
      </c>
      <c r="C1319" t="s" s="16">
        <v>2238</v>
      </c>
      <c r="D1319" t="s" s="16">
        <v>2239</v>
      </c>
      <c r="E1319" t="s" s="16">
        <v>2240</v>
      </c>
      <c r="F1319" t="n" s="29">
        <v>8824.0</v>
      </c>
      <c r="G1319" t="s" s="17">
        <v>2255</v>
      </c>
      <c r="H1319" t="s" s="32">
        <v>20</v>
      </c>
      <c r="I1319" t="s" s="16">
        <v>21</v>
      </c>
      <c r="J1319" t="s" s="16">
        <v>25</v>
      </c>
      <c r="K1319" t="n" s="18">
        <v>1.0</v>
      </c>
      <c r="L1319" t="n" s="18">
        <v>117.36</v>
      </c>
    </row>
    <row r="1320">
      <c r="A1320" t="s" s="15">
        <v>2237</v>
      </c>
      <c r="B1320" t="n" s="29">
        <v>9502.0</v>
      </c>
      <c r="C1320" t="s" s="16">
        <v>2238</v>
      </c>
      <c r="D1320" t="s" s="16">
        <v>2239</v>
      </c>
      <c r="E1320" t="s" s="16">
        <v>2240</v>
      </c>
      <c r="F1320" t="n" s="29">
        <v>13098.0</v>
      </c>
      <c r="G1320" t="s" s="17">
        <v>2256</v>
      </c>
      <c r="H1320" t="s" s="32">
        <v>20</v>
      </c>
      <c r="I1320" t="s" s="16">
        <v>21</v>
      </c>
      <c r="J1320" t="s" s="16">
        <v>25</v>
      </c>
      <c r="K1320" t="n" s="18">
        <v>1.0</v>
      </c>
      <c r="L1320" t="n" s="18">
        <v>110.96</v>
      </c>
    </row>
    <row r="1321">
      <c r="A1321" t="s" s="15">
        <v>2237</v>
      </c>
      <c r="B1321" t="n" s="29">
        <v>9502.0</v>
      </c>
      <c r="C1321" t="s" s="16">
        <v>2238</v>
      </c>
      <c r="D1321" t="s" s="16">
        <v>2239</v>
      </c>
      <c r="E1321" t="s" s="16">
        <v>2240</v>
      </c>
      <c r="F1321" t="n" s="29">
        <v>11901.0</v>
      </c>
      <c r="G1321" t="s" s="17">
        <v>2257</v>
      </c>
      <c r="H1321" t="s" s="32">
        <v>20</v>
      </c>
      <c r="I1321" t="s" s="16">
        <v>21</v>
      </c>
      <c r="J1321" t="s" s="16">
        <v>22</v>
      </c>
      <c r="K1321" t="n" s="18">
        <v>1.0</v>
      </c>
      <c r="L1321" t="n" s="18">
        <v>104.51</v>
      </c>
    </row>
    <row r="1322" spans="1:12" x14ac:dyDescent="0.25">
      <c r="A1322" s="19" t="s">
        <v>2237</v>
      </c>
      <c r="B1322" s="21" t="n">
        <v>9502.0</v>
      </c>
      <c r="C1322" s="20" t="s">
        <v>2238</v>
      </c>
      <c r="D1322" s="20" t="s">
        <v>2239</v>
      </c>
      <c r="E1322" s="21" t="s">
        <v>2240</v>
      </c>
      <c r="F1322" s="21" t="n">
        <v>17144.0</v>
      </c>
      <c r="G1322" s="19" t="s">
        <v>2258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83.07</v>
      </c>
    </row>
    <row r="1323" spans="1:12" x14ac:dyDescent="0.25">
      <c r="A1323" s="19" t="s">
        <v>2237</v>
      </c>
      <c r="B1323" s="21" t="n">
        <v>9502.0</v>
      </c>
      <c r="C1323" s="20" t="s">
        <v>2238</v>
      </c>
      <c r="D1323" s="20" t="s">
        <v>2239</v>
      </c>
      <c r="E1323" s="21" t="s">
        <v>2240</v>
      </c>
      <c r="F1323" s="21" t="n">
        <v>18172.0</v>
      </c>
      <c r="G1323" s="19" t="s">
        <v>2259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66.81</v>
      </c>
    </row>
    <row r="1324" spans="1:12" x14ac:dyDescent="0.25">
      <c r="A1324" s="19" t="s">
        <v>2237</v>
      </c>
      <c r="B1324" s="21" t="n">
        <v>19351.0</v>
      </c>
      <c r="C1324" s="20" t="s">
        <v>2260</v>
      </c>
      <c r="D1324" s="20" t="s">
        <v>2261</v>
      </c>
      <c r="E1324" s="21" t="s">
        <v>2240</v>
      </c>
      <c r="F1324" s="21" t="n">
        <v>5366.0</v>
      </c>
      <c r="G1324" s="19" t="s">
        <v>2262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83.43</v>
      </c>
    </row>
    <row r="1325" spans="1:12" x14ac:dyDescent="0.25">
      <c r="A1325" s="19" t="s">
        <v>2237</v>
      </c>
      <c r="B1325" s="21" t="n">
        <v>19354.0</v>
      </c>
      <c r="C1325" s="20" t="s">
        <v>2263</v>
      </c>
      <c r="D1325" s="20" t="s">
        <v>2264</v>
      </c>
      <c r="E1325" s="21" t="s">
        <v>2240</v>
      </c>
      <c r="F1325" s="21" t="n">
        <v>6210.0</v>
      </c>
      <c r="G1325" s="19" t="s">
        <v>2265</v>
      </c>
      <c r="H1325" s="21" t="s">
        <v>20</v>
      </c>
      <c r="I1325" s="19" t="s">
        <v>21</v>
      </c>
      <c r="J1325" s="19" t="s">
        <v>22</v>
      </c>
      <c r="K1325" s="22" t="n">
        <v>1.0</v>
      </c>
      <c r="L1325" s="23" t="n">
        <v>106.88</v>
      </c>
    </row>
    <row r="1326" spans="1:12" x14ac:dyDescent="0.25">
      <c r="A1326" s="19" t="s">
        <v>2237</v>
      </c>
      <c r="B1326" s="21" t="n">
        <v>31062.0</v>
      </c>
      <c r="C1326" s="20" t="s">
        <v>2266</v>
      </c>
      <c r="D1326" s="20" t="s">
        <v>2239</v>
      </c>
      <c r="E1326" s="21" t="s">
        <v>2240</v>
      </c>
      <c r="F1326" s="21" t="n">
        <v>7180.0</v>
      </c>
      <c r="G1326" s="19" t="s">
        <v>2267</v>
      </c>
      <c r="H1326" s="21" t="s">
        <v>20</v>
      </c>
      <c r="I1326" s="19" t="s">
        <v>21</v>
      </c>
      <c r="J1326" s="19" t="s">
        <v>25</v>
      </c>
      <c r="K1326" s="22" t="n">
        <v>1.0</v>
      </c>
      <c r="L1326" s="23" t="n">
        <v>115.1</v>
      </c>
    </row>
    <row r="1327" spans="1:12" x14ac:dyDescent="0.25">
      <c r="A1327" s="19" t="s">
        <v>2268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19.38</v>
      </c>
      <c r="L1327" s="23" t="n">
        <v>100.0</v>
      </c>
    </row>
    <row r="1328" spans="1:12" x14ac:dyDescent="0.25">
      <c r="A1328" s="19" t="s">
        <v>2268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48.25</v>
      </c>
      <c r="L1328" s="23" t="n">
        <v>100.0</v>
      </c>
    </row>
    <row r="1329" spans="1:12" x14ac:dyDescent="0.25">
      <c r="A1329" s="19" t="s">
        <v>2269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862</v>
      </c>
      <c r="I1329" s="19" t="s">
        <v>863</v>
      </c>
      <c r="J1329" s="19"/>
      <c r="K1329" s="22" t="n">
        <v>11.94</v>
      </c>
      <c r="L1329" s="23" t="n">
        <v>100.0</v>
      </c>
    </row>
    <row r="1330" spans="1:12" x14ac:dyDescent="0.25">
      <c r="A1330" s="19" t="s">
        <v>2269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27</v>
      </c>
      <c r="I1330" s="19" t="s">
        <v>28</v>
      </c>
      <c r="J1330" s="19"/>
      <c r="K1330" s="22" t="n">
        <v>301.93</v>
      </c>
      <c r="L1330" s="23" t="n">
        <v>100.0</v>
      </c>
    </row>
    <row r="1331" spans="1:12" x14ac:dyDescent="0.25">
      <c r="A1331" s="19" t="s">
        <v>2269</v>
      </c>
      <c r="B1331" s="21" t="n">
        <v>0.0</v>
      </c>
      <c r="C1331" s="20" t="s">
        <v>23</v>
      </c>
      <c r="D1331" s="20" t="s">
        <v>23</v>
      </c>
      <c r="E1331" s="21" t="s">
        <v>23</v>
      </c>
      <c r="F1331" s="21" t="n">
        <v>0.0</v>
      </c>
      <c r="G1331" s="19"/>
      <c r="H1331" s="21" t="s">
        <v>20</v>
      </c>
      <c r="I1331" s="19" t="s">
        <v>21</v>
      </c>
      <c r="J1331" s="19"/>
      <c r="K1331" s="22" t="n">
        <v>728.32</v>
      </c>
      <c r="L1331" s="23" t="n">
        <v>100.0</v>
      </c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