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<sst xmlns="http://schemas.openxmlformats.org/spreadsheetml/2006/main" count="21043" uniqueCount="2265">
  <si>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</si>
  <si>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</si>
  <si>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</si>
  <si>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</si>
  <si>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</si>
  <si>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</si>
  <si>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</si>
  <si>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</si>
  <si>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</si>
  <si>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</si>
  <si>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</si>
  <si>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</si>
  <si>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</si>
  <si>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</si>
  <si>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10.11.2025 ob 07.05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</si>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</sst>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67.2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35.12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114.94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53.97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108.38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114.21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96.89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96.34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17.26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25</v>
      </c>
      <c r="I24" t="s" s="16">
        <v>26</v>
      </c>
      <c r="J24" t="s" s="16">
        <v>22</v>
      </c>
      <c r="K24" t="n" s="18">
        <v>0.3</v>
      </c>
      <c r="L24" t="n" s="18">
        <v>16.15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111.49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115.12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119.51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111.89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134.45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113.64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115.06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84.76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141.22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115.3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133.48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113.72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140.67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129.21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101.47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129.21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116.4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110.54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121.95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118.11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112.13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103.71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19.88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233.59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83.41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9.82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61.65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47.13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80.14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105.85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122.26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115.18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77.68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87.65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162.35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94.21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48.96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100.78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124.7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105.3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65.63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115.43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79.63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88.6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120.85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115.73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25</v>
      </c>
      <c r="I72" t="s" s="16">
        <v>26</v>
      </c>
      <c r="J72" t="s" s="16">
        <v>22</v>
      </c>
      <c r="K72" t="n" s="18">
        <v>0.33</v>
      </c>
      <c r="L72" t="n" s="18">
        <v>96.29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20</v>
      </c>
      <c r="I73" t="s" s="16">
        <v>21</v>
      </c>
      <c r="J73" t="s" s="16">
        <v>28</v>
      </c>
      <c r="K73" t="n" s="18">
        <v>0.67</v>
      </c>
      <c r="L73" t="n" s="18">
        <v>110.73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112.44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25</v>
      </c>
      <c r="I75" t="s" s="16">
        <v>26</v>
      </c>
      <c r="J75" t="s" s="16">
        <v>22</v>
      </c>
      <c r="K75" t="n" s="18">
        <v>0.1</v>
      </c>
      <c r="L75" t="n" s="18">
        <v>47.5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62.68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26.52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112.68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114.82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114.33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116.84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17.32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6.04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9.27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100.18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25</v>
      </c>
      <c r="I86" t="s" s="16">
        <v>26</v>
      </c>
      <c r="J86" t="s" s="16">
        <v>22</v>
      </c>
      <c r="K86" t="n" s="18">
        <v>0.2</v>
      </c>
      <c r="L86" t="n" s="18">
        <v>63.04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99.57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120.98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143.35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58.78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96.11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115.0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50.98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25</v>
      </c>
      <c r="I94" t="s" s="16">
        <v>26</v>
      </c>
      <c r="J94" t="s" s="16">
        <v>22</v>
      </c>
      <c r="K94" t="n" s="18">
        <v>0.11</v>
      </c>
      <c r="L94" t="n" s="18">
        <v>54.15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112.52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115.91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113.13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79.45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95.16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161.92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161.04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111.46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106.34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128.96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93.41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104.84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85.66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97.2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113.47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95.12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58.72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133.54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100.37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135.98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110.67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109.7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107.2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115.73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124.57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137.26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95.34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154.27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104.06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119.39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66.38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126.75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131.78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124.17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74.71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110.44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46.17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33.42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25</v>
      </c>
      <c r="I136" t="s" s="16">
        <v>26</v>
      </c>
      <c r="J136" t="s" s="16">
        <v>22</v>
      </c>
      <c r="K136" t="n" s="18">
        <v>0.5</v>
      </c>
      <c r="L136" t="n" s="18">
        <v>12.31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138.19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143.84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113.98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117.04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53.57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126.35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119.42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121.93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112.29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78.2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167.05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112.15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120.41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10.65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129.37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103.76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267.37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4.62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114.33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123.25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97.49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126.96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123.05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116.18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166.97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139.23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58.78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129.52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11.43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86.06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37.44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114.2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83.94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295.24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131.45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117.57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143.76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113.47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121.96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87.38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70.15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122.92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122.66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152.58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140.43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101.33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62.09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16.89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727.21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304.69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108.72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147.62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102.66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139.5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116.78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78.93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65.13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5.16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152.83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105.16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61.43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107.46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34.48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75.36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94.85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127.15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62.09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61.81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114.27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128.93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73.13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110.96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98.34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118.63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108.65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84.54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111.62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18.1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117.83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76.54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177.98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72.72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40.14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82.19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73.57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16.59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21.63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62.69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120.78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89.54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47.14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110.46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76.68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69.02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68.62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160.15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112.77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329.12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86.64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119.45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194.56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123.82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959.01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124.59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20</v>
      </c>
      <c r="I249" t="s" s="16">
        <v>21</v>
      </c>
      <c r="J249" t="s" s="16">
        <v>28</v>
      </c>
      <c r="K249" t="n" s="18">
        <v>0.5</v>
      </c>
      <c r="L249" t="n" s="18">
        <v>165.94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25</v>
      </c>
      <c r="I250" t="s" s="16">
        <v>26</v>
      </c>
      <c r="J250" t="s" s="16">
        <v>22</v>
      </c>
      <c r="K250" t="n" s="18">
        <v>0.5</v>
      </c>
      <c r="L250" t="n" s="18">
        <v>73.4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125.51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119.72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25</v>
      </c>
      <c r="I254" t="s" s="16">
        <v>26</v>
      </c>
      <c r="J254" t="s" s="16">
        <v>22</v>
      </c>
      <c r="K254" t="n" s="18">
        <v>0.7</v>
      </c>
      <c r="L254" t="n" s="18">
        <v>15.25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25</v>
      </c>
      <c r="I255" t="s" s="16">
        <v>26</v>
      </c>
      <c r="J255" t="s" s="16">
        <v>22</v>
      </c>
      <c r="K255" t="n" s="18">
        <v>0.22</v>
      </c>
      <c r="L255" t="n" s="18">
        <v>59.77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73.14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98.57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172.51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109.54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71.87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142.47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41.34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140.13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121.55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55.58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7.77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19.43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25</v>
      </c>
      <c r="I268" t="s" s="16">
        <v>26</v>
      </c>
      <c r="J268" t="s" s="16">
        <v>22</v>
      </c>
      <c r="K268" t="n" s="18">
        <v>0.8</v>
      </c>
      <c r="L268" t="n" s="18">
        <v>25.17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28</v>
      </c>
      <c r="K269" t="n" s="18">
        <v>0.12</v>
      </c>
      <c r="L269" t="n" s="18">
        <v>316.82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25</v>
      </c>
      <c r="I270" t="s" s="16">
        <v>26</v>
      </c>
      <c r="J270" t="s" s="16">
        <v>22</v>
      </c>
      <c r="K270" t="n" s="18">
        <v>1.0</v>
      </c>
      <c r="L270" t="n" s="18">
        <v>83.98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74.63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159.29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50.23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46.12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74.39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71.72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86.17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60.22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111.32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52.43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74.42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66.03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80.62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96.52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52.28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41.94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99.77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138.37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78.43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69.62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85.56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108.63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106.46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74.62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31.4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510.49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89.57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122.11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61.77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112.1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104.97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141.76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10.19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73.52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224.81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109.57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128.1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152.73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101.8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117.78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104.48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102.81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112.52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105.69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105.33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25</v>
      </c>
      <c r="I322" t="s" s="16">
        <v>26</v>
      </c>
      <c r="J322" t="s" s="16">
        <v>28</v>
      </c>
      <c r="K322" t="n" s="18">
        <v>0.3</v>
      </c>
      <c r="L322" t="n" s="18">
        <v>117.55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28</v>
      </c>
      <c r="K323" t="n" s="18">
        <v>0.7</v>
      </c>
      <c r="L323" t="n" s="18">
        <v>130.2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78.43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591</v>
      </c>
      <c r="H325" t="s" s="32">
        <v>25</v>
      </c>
      <c r="I325" t="s" s="16">
        <v>26</v>
      </c>
      <c r="J325" t="s" s="16">
        <v>22</v>
      </c>
      <c r="K325" t="n" s="18">
        <v>1.0</v>
      </c>
      <c r="L325" t="n" s="18">
        <v>109.73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106.76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593</v>
      </c>
      <c r="H327" t="s" s="32">
        <v>25</v>
      </c>
      <c r="I327" t="s" s="16">
        <v>26</v>
      </c>
      <c r="J327" t="s" s="16">
        <v>28</v>
      </c>
      <c r="K327" t="n" s="18">
        <v>1.0</v>
      </c>
      <c r="L327" t="n" s="18">
        <v>114.21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86.52</v>
      </c>
    </row>
    <row r="329">
      <c r="A329" t="s" s="15">
        <v>585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28</v>
      </c>
      <c r="K329" t="n" s="18">
        <v>1.0</v>
      </c>
      <c r="L329" t="n" s="18">
        <v>127.2</v>
      </c>
    </row>
    <row r="330">
      <c r="A330" t="s" s="15">
        <v>585</v>
      </c>
      <c r="B330" t="n" s="29">
        <v>27103.0</v>
      </c>
      <c r="C330" t="s" s="16">
        <v>599</v>
      </c>
      <c r="D330" t="s" s="16">
        <v>587</v>
      </c>
      <c r="E330" t="s" s="16">
        <v>588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89.51</v>
      </c>
    </row>
    <row r="331">
      <c r="A331" t="s" s="15">
        <v>585</v>
      </c>
      <c r="B331" t="n" s="29">
        <v>27225.0</v>
      </c>
      <c r="C331" t="s" s="16">
        <v>601</v>
      </c>
      <c r="D331" t="s" s="16">
        <v>602</v>
      </c>
      <c r="E331" t="s" s="16">
        <v>588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105.21</v>
      </c>
    </row>
    <row r="332">
      <c r="A332" t="s" s="15">
        <v>585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75.73</v>
      </c>
    </row>
    <row r="333">
      <c r="A333" t="s" s="15">
        <v>585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25</v>
      </c>
      <c r="I333" t="s" s="16">
        <v>26</v>
      </c>
      <c r="J333" t="s" s="16">
        <v>22</v>
      </c>
      <c r="K333" t="n" s="18">
        <v>0.1</v>
      </c>
      <c r="L333" t="n" s="18">
        <v>139.82</v>
      </c>
    </row>
    <row r="334">
      <c r="A334" t="s" s="15">
        <v>585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132.83</v>
      </c>
    </row>
    <row r="335">
      <c r="A335" t="s" s="15">
        <v>585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25</v>
      </c>
      <c r="I335" t="s" s="16">
        <v>26</v>
      </c>
      <c r="J335" t="s" s="16">
        <v>22</v>
      </c>
      <c r="K335" t="n" s="18">
        <v>0.2</v>
      </c>
      <c r="L335" t="n" s="18">
        <v>11.4</v>
      </c>
    </row>
    <row r="336">
      <c r="A336" t="s" s="15">
        <v>585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89.16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28</v>
      </c>
      <c r="K337" t="n" s="18">
        <v>0.5</v>
      </c>
      <c r="L337" t="n" s="18">
        <v>131.1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76.81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25</v>
      </c>
      <c r="I339" t="s" s="16">
        <v>26</v>
      </c>
      <c r="J339" t="s" s="16">
        <v>28</v>
      </c>
      <c r="K339" t="n" s="18">
        <v>0.4</v>
      </c>
      <c r="L339" t="n" s="18">
        <v>139.06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28</v>
      </c>
      <c r="K340" t="n" s="18">
        <v>0.6</v>
      </c>
      <c r="L340" t="n" s="18">
        <v>122.41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66.63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25</v>
      </c>
      <c r="I342" t="s" s="16">
        <v>26</v>
      </c>
      <c r="J342" t="s" s="16">
        <v>28</v>
      </c>
      <c r="K342" t="n" s="18">
        <v>0.3</v>
      </c>
      <c r="L342" t="n" s="18">
        <v>179.86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0.7</v>
      </c>
      <c r="L343" t="n" s="18">
        <v>109.59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56.38</v>
      </c>
    </row>
    <row r="345">
      <c r="A345" t="s" s="15">
        <v>615</v>
      </c>
      <c r="B345" t="n" s="29">
        <v>27147.0</v>
      </c>
      <c r="C345" t="s" s="16">
        <v>629</v>
      </c>
      <c r="D345" t="s" s="16">
        <v>630</v>
      </c>
      <c r="E345" t="s" s="16">
        <v>623</v>
      </c>
      <c r="F345" t="n" s="29">
        <v>17786.0</v>
      </c>
      <c r="G345" t="s" s="17">
        <v>631</v>
      </c>
      <c r="H345" t="s" s="32">
        <v>20</v>
      </c>
      <c r="I345" t="s" s="16">
        <v>21</v>
      </c>
      <c r="J345" t="s" s="16">
        <v>28</v>
      </c>
      <c r="K345" t="n" s="18">
        <v>0.4</v>
      </c>
      <c r="L345" t="n" s="18">
        <v>110.25</v>
      </c>
    </row>
    <row r="346">
      <c r="A346" t="s" s="15">
        <v>615</v>
      </c>
      <c r="B346" t="n" s="29">
        <v>27147.0</v>
      </c>
      <c r="C346" t="s" s="16">
        <v>629</v>
      </c>
      <c r="D346" t="s" s="16">
        <v>630</v>
      </c>
      <c r="E346" t="s" s="16">
        <v>623</v>
      </c>
      <c r="F346" t="n" s="29">
        <v>10771.0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105.57</v>
      </c>
    </row>
    <row r="347">
      <c r="A347" t="s" s="15">
        <v>615</v>
      </c>
      <c r="B347" t="n" s="29">
        <v>27281.0</v>
      </c>
      <c r="C347" t="s" s="16">
        <v>633</v>
      </c>
      <c r="D347" t="s" s="16">
        <v>634</v>
      </c>
      <c r="E347" t="s" s="16">
        <v>623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107.13</v>
      </c>
    </row>
    <row r="348">
      <c r="A348" t="s" s="15">
        <v>615</v>
      </c>
      <c r="B348" t="n" s="29">
        <v>27283.0</v>
      </c>
      <c r="C348" t="s" s="16">
        <v>636</v>
      </c>
      <c r="D348" t="s" s="16">
        <v>637</v>
      </c>
      <c r="E348" t="s" s="16">
        <v>623</v>
      </c>
      <c r="F348" t="n" s="29">
        <v>8370.0</v>
      </c>
      <c r="G348" t="s" s="17">
        <v>638</v>
      </c>
      <c r="H348" t="s" s="32">
        <v>25</v>
      </c>
      <c r="I348" t="s" s="16">
        <v>26</v>
      </c>
      <c r="J348" t="s" s="16">
        <v>28</v>
      </c>
      <c r="K348" t="n" s="18">
        <v>1.0</v>
      </c>
      <c r="L348" t="n" s="18">
        <v>119.76</v>
      </c>
    </row>
    <row r="349">
      <c r="A349" t="s" s="15">
        <v>615</v>
      </c>
      <c r="B349" t="n" s="29">
        <v>27168.0</v>
      </c>
      <c r="C349" t="s" s="16">
        <v>639</v>
      </c>
      <c r="D349" t="s" s="16">
        <v>640</v>
      </c>
      <c r="E349" t="s" s="16">
        <v>609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86.28</v>
      </c>
    </row>
    <row r="350">
      <c r="A350" t="s" s="15">
        <v>615</v>
      </c>
      <c r="B350" t="n" s="29">
        <v>27060.0</v>
      </c>
      <c r="C350" t="s" s="16">
        <v>642</v>
      </c>
      <c r="D350" t="s" s="16">
        <v>622</v>
      </c>
      <c r="E350" t="s" s="16">
        <v>623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28</v>
      </c>
      <c r="K350" t="n" s="18">
        <v>1.0</v>
      </c>
      <c r="L350" t="n" s="18">
        <v>125.7</v>
      </c>
    </row>
    <row r="351">
      <c r="A351" t="s" s="15">
        <v>615</v>
      </c>
      <c r="B351" t="n" s="29">
        <v>27272.0</v>
      </c>
      <c r="C351" t="s" s="16">
        <v>644</v>
      </c>
      <c r="D351" t="s" s="16">
        <v>645</v>
      </c>
      <c r="E351" t="s" s="16">
        <v>609</v>
      </c>
      <c r="F351" t="n" s="29">
        <v>14189.0</v>
      </c>
      <c r="G351" t="s" s="17">
        <v>646</v>
      </c>
      <c r="H351" t="s" s="32">
        <v>25</v>
      </c>
      <c r="I351" t="s" s="16">
        <v>26</v>
      </c>
      <c r="J351" t="s" s="16">
        <v>22</v>
      </c>
      <c r="K351" t="n" s="18">
        <v>1.0</v>
      </c>
      <c r="L351" t="n" s="18">
        <v>82.98</v>
      </c>
    </row>
    <row r="352">
      <c r="A352" t="s" s="15">
        <v>615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108.28</v>
      </c>
    </row>
    <row r="353">
      <c r="A353" t="s" s="15">
        <v>615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95.87</v>
      </c>
    </row>
    <row r="354">
      <c r="A354" t="s" s="15">
        <v>615</v>
      </c>
      <c r="B354" t="n" s="29">
        <v>27141.0</v>
      </c>
      <c r="C354" t="s" s="16">
        <v>654</v>
      </c>
      <c r="D354" t="s" s="16">
        <v>185</v>
      </c>
      <c r="E354" t="s" s="16">
        <v>623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14.02</v>
      </c>
    </row>
    <row r="355">
      <c r="A355" t="s" s="15">
        <v>615</v>
      </c>
      <c r="B355" t="n" s="29">
        <v>27141.0</v>
      </c>
      <c r="C355" t="s" s="16">
        <v>654</v>
      </c>
      <c r="D355" t="s" s="16">
        <v>185</v>
      </c>
      <c r="E355" t="s" s="16">
        <v>623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28</v>
      </c>
      <c r="K355" t="n" s="18">
        <v>0.5</v>
      </c>
      <c r="L355" t="n" s="18">
        <v>370.64</v>
      </c>
    </row>
    <row r="356">
      <c r="A356" t="s" s="15">
        <v>615</v>
      </c>
      <c r="B356" t="n" s="29">
        <v>27035.0</v>
      </c>
      <c r="C356" t="s" s="16">
        <v>657</v>
      </c>
      <c r="D356" t="s" s="16">
        <v>617</v>
      </c>
      <c r="E356" t="s" s="16">
        <v>609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28</v>
      </c>
      <c r="K356" t="n" s="18">
        <v>1.0</v>
      </c>
      <c r="L356" t="n" s="18">
        <v>120.13</v>
      </c>
    </row>
    <row r="357">
      <c r="A357" t="s" s="15">
        <v>615</v>
      </c>
      <c r="B357" t="n" s="29">
        <v>27224.0</v>
      </c>
      <c r="C357" t="s" s="16">
        <v>659</v>
      </c>
      <c r="D357" t="s" s="16">
        <v>622</v>
      </c>
      <c r="E357" t="s" s="16">
        <v>623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129.3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120.49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36.13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10395.0</v>
      </c>
      <c r="G360" t="s" s="17">
        <v>666</v>
      </c>
      <c r="H360" t="s" s="32">
        <v>25</v>
      </c>
      <c r="I360" t="s" s="16">
        <v>26</v>
      </c>
      <c r="J360" t="s" s="16">
        <v>28</v>
      </c>
      <c r="K360" t="n" s="18">
        <v>1.0</v>
      </c>
      <c r="L360" t="n" s="18">
        <v>127.51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87.84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6483.0</v>
      </c>
      <c r="G362" t="s" s="17">
        <v>668</v>
      </c>
      <c r="H362" t="s" s="32">
        <v>25</v>
      </c>
      <c r="I362" t="s" s="16">
        <v>26</v>
      </c>
      <c r="J362" t="s" s="16">
        <v>28</v>
      </c>
      <c r="K362" t="n" s="18">
        <v>1.0</v>
      </c>
      <c r="L362" t="n" s="18">
        <v>141.34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25</v>
      </c>
      <c r="I363" t="s" s="16">
        <v>26</v>
      </c>
      <c r="J363" t="s" s="16">
        <v>22</v>
      </c>
      <c r="K363" t="n" s="18">
        <v>0.7</v>
      </c>
      <c r="L363" t="n" s="18">
        <v>73.25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557</v>
      </c>
      <c r="F364" t="n" s="29">
        <v>16483.0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70.7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25</v>
      </c>
      <c r="I365" t="s" s="16">
        <v>26</v>
      </c>
      <c r="J365" t="s" s="16">
        <v>22</v>
      </c>
      <c r="K365" t="n" s="18">
        <v>1.0</v>
      </c>
      <c r="L365" t="n" s="18">
        <v>83.74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557</v>
      </c>
      <c r="F366" t="n" s="29">
        <v>9510.0</v>
      </c>
      <c r="G366" t="s" s="17">
        <v>676</v>
      </c>
      <c r="H366" t="s" s="32">
        <v>25</v>
      </c>
      <c r="I366" t="s" s="16">
        <v>26</v>
      </c>
      <c r="J366" t="s" s="16">
        <v>28</v>
      </c>
      <c r="K366" t="n" s="18">
        <v>1.0</v>
      </c>
      <c r="L366" t="n" s="18">
        <v>153.42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557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76.27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61.71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557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28</v>
      </c>
      <c r="K369" t="n" s="18">
        <v>0.6</v>
      </c>
      <c r="L369" t="n" s="18">
        <v>177.17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557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109.23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25</v>
      </c>
      <c r="I371" t="s" s="16">
        <v>26</v>
      </c>
      <c r="J371" t="s" s="16">
        <v>22</v>
      </c>
      <c r="K371" t="n" s="18">
        <v>1.0</v>
      </c>
      <c r="L371" t="n" s="18">
        <v>75.61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101.06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0.2</v>
      </c>
      <c r="L373" t="n" s="18">
        <v>81.69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401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28</v>
      </c>
      <c r="K374" t="n" s="18">
        <v>1.0</v>
      </c>
      <c r="L374" t="n" s="18">
        <v>115.34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121.33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6.83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26.78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496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496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28</v>
      </c>
      <c r="K379" t="n" s="18">
        <v>0.6</v>
      </c>
      <c r="L379" t="n" s="18">
        <v>234.45</v>
      </c>
    </row>
    <row r="380">
      <c r="A380" t="s" s="15">
        <v>661</v>
      </c>
      <c r="B380" t="n" s="29">
        <v>27140.0</v>
      </c>
      <c r="C380" t="s" s="16">
        <v>706</v>
      </c>
      <c r="D380" t="s" s="16">
        <v>490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102.7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401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28</v>
      </c>
      <c r="K381" t="n" s="18">
        <v>1.0</v>
      </c>
      <c r="L381" t="n" s="18">
        <v>142.06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65.37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28</v>
      </c>
      <c r="K383" t="n" s="18">
        <v>0.7</v>
      </c>
      <c r="L383" t="n" s="18">
        <v>175.55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557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81.55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123.79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11407.0</v>
      </c>
      <c r="G386" t="s" s="17">
        <v>723</v>
      </c>
      <c r="H386" t="s" s="32">
        <v>25</v>
      </c>
      <c r="I386" t="s" s="16">
        <v>26</v>
      </c>
      <c r="J386" t="s" s="16">
        <v>28</v>
      </c>
      <c r="K386" t="n" s="18">
        <v>0.3</v>
      </c>
      <c r="L386" t="n" s="18">
        <v>120.29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10682.0</v>
      </c>
      <c r="G387" t="s" s="17">
        <v>724</v>
      </c>
      <c r="H387" t="s" s="32">
        <v>25</v>
      </c>
      <c r="I387" t="s" s="16">
        <v>26</v>
      </c>
      <c r="J387" t="s" s="16">
        <v>28</v>
      </c>
      <c r="K387" t="n" s="18">
        <v>1.05</v>
      </c>
      <c r="L387" t="n" s="18">
        <v>110.87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14470.0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76.63</v>
      </c>
    </row>
    <row r="389">
      <c r="A389" t="s" s="15">
        <v>719</v>
      </c>
      <c r="B389" t="n" s="29">
        <v>986.0</v>
      </c>
      <c r="C389" t="s" s="16">
        <v>726</v>
      </c>
      <c r="D389" t="s" s="16">
        <v>727</v>
      </c>
      <c r="E389" t="s" s="16">
        <v>728</v>
      </c>
      <c r="F389" t="n" s="29">
        <v>10811.0</v>
      </c>
      <c r="G389" t="s" s="17">
        <v>729</v>
      </c>
      <c r="H389" t="s" s="32">
        <v>20</v>
      </c>
      <c r="I389" t="s" s="16">
        <v>21</v>
      </c>
      <c r="J389" t="s" s="16">
        <v>28</v>
      </c>
      <c r="K389" t="n" s="18">
        <v>1.0</v>
      </c>
      <c r="L389" t="n" s="18">
        <v>137.99</v>
      </c>
    </row>
    <row r="390">
      <c r="A390" t="s" s="15">
        <v>719</v>
      </c>
      <c r="B390" t="n" s="29">
        <v>27232.0</v>
      </c>
      <c r="C390" t="s" s="16">
        <v>730</v>
      </c>
      <c r="D390" t="s" s="16">
        <v>721</v>
      </c>
      <c r="E390" t="s" s="16">
        <v>722</v>
      </c>
      <c r="F390" t="n" s="29">
        <v>9328.0</v>
      </c>
      <c r="G390" t="s" s="17">
        <v>731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138.83</v>
      </c>
    </row>
    <row r="391">
      <c r="A391" t="s" s="15">
        <v>719</v>
      </c>
      <c r="B391" t="n" s="29">
        <v>27134.0</v>
      </c>
      <c r="C391" t="s" s="16">
        <v>732</v>
      </c>
      <c r="D391" t="s" s="16">
        <v>733</v>
      </c>
      <c r="E391" t="s" s="16">
        <v>722</v>
      </c>
      <c r="F391" t="n" s="29">
        <v>8379.0</v>
      </c>
      <c r="G391" t="s" s="17">
        <v>734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123.25</v>
      </c>
    </row>
    <row r="392">
      <c r="A392" t="s" s="15">
        <v>719</v>
      </c>
      <c r="B392" t="n" s="29">
        <v>27206.0</v>
      </c>
      <c r="C392" t="s" s="16">
        <v>735</v>
      </c>
      <c r="D392" t="s" s="16">
        <v>736</v>
      </c>
      <c r="E392" t="s" s="16">
        <v>722</v>
      </c>
      <c r="F392" t="n" s="29">
        <v>6811.0</v>
      </c>
      <c r="G392" t="s" s="17">
        <v>737</v>
      </c>
      <c r="H392" t="s" s="32">
        <v>25</v>
      </c>
      <c r="I392" t="s" s="16">
        <v>26</v>
      </c>
      <c r="J392" t="s" s="16">
        <v>22</v>
      </c>
      <c r="K392" t="n" s="18">
        <v>1.0</v>
      </c>
      <c r="L392" t="n" s="18">
        <v>106.08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67.56</v>
      </c>
      <c r="L393" t="n" s="18">
        <v>100.0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25</v>
      </c>
      <c r="I394" t="s" s="16">
        <v>26</v>
      </c>
      <c r="J394" t="s" s="16">
        <v>23</v>
      </c>
      <c r="K394" t="n" s="18">
        <v>31.3</v>
      </c>
      <c r="L394" t="n" s="18">
        <v>100.0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17555.0</v>
      </c>
      <c r="G395" t="s" s="17">
        <v>742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74.94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11316.0</v>
      </c>
      <c r="G396" t="s" s="17">
        <v>743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112.35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0.2</v>
      </c>
      <c r="L397" t="n" s="18">
        <v>128.33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13499.0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0.8</v>
      </c>
      <c r="L398" t="n" s="18">
        <v>102.45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25</v>
      </c>
      <c r="I399" t="s" s="16">
        <v>26</v>
      </c>
      <c r="J399" t="s" s="16">
        <v>22</v>
      </c>
      <c r="K399" t="n" s="18">
        <v>0.2</v>
      </c>
      <c r="L399" t="n" s="18">
        <v>98.73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10454.0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104.29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549</v>
      </c>
      <c r="F401" t="n" s="29">
        <v>13995.0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23.0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401</v>
      </c>
      <c r="F402" t="n" s="29">
        <v>10434.0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1.0</v>
      </c>
      <c r="L402" t="n" s="18">
        <v>110.98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401</v>
      </c>
      <c r="F403" t="n" s="29">
        <v>10869.0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115.72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401</v>
      </c>
      <c r="F404" t="n" s="29">
        <v>12979.0</v>
      </c>
      <c r="G404" t="s" s="17">
        <v>751</v>
      </c>
      <c r="H404" t="s" s="32">
        <v>25</v>
      </c>
      <c r="I404" t="s" s="16">
        <v>26</v>
      </c>
      <c r="J404" t="s" s="16">
        <v>28</v>
      </c>
      <c r="K404" t="n" s="18">
        <v>1.0</v>
      </c>
      <c r="L404" t="n" s="18">
        <v>118.48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401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109.94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401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102.34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401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30.86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401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63.94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401</v>
      </c>
      <c r="F409" t="n" s="29">
        <v>10302.0</v>
      </c>
      <c r="G409" t="s" s="17">
        <v>756</v>
      </c>
      <c r="H409" t="s" s="32">
        <v>25</v>
      </c>
      <c r="I409" t="s" s="16">
        <v>26</v>
      </c>
      <c r="J409" t="s" s="16">
        <v>28</v>
      </c>
      <c r="K409" t="n" s="18">
        <v>1.0</v>
      </c>
      <c r="L409" t="n" s="18">
        <v>111.73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401</v>
      </c>
      <c r="F410" t="n" s="29">
        <v>18406.0</v>
      </c>
      <c r="G410" t="s" s="17">
        <v>757</v>
      </c>
      <c r="H410" t="s" s="32">
        <v>25</v>
      </c>
      <c r="I410" t="s" s="16">
        <v>26</v>
      </c>
      <c r="J410" t="s" s="16">
        <v>22</v>
      </c>
      <c r="K410" t="n" s="18">
        <v>0.5</v>
      </c>
      <c r="L410" t="n" s="18">
        <v>30.04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401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28</v>
      </c>
      <c r="K411" t="n" s="18">
        <v>1.0</v>
      </c>
      <c r="L411" t="n" s="18">
        <v>114.1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401</v>
      </c>
      <c r="F412" t="n" s="29">
        <v>7944.0</v>
      </c>
      <c r="G412" t="s" s="17">
        <v>759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121.77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401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124.76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401</v>
      </c>
      <c r="F414" t="n" s="29">
        <v>11363.0</v>
      </c>
      <c r="G414" t="s" s="17">
        <v>761</v>
      </c>
      <c r="H414" t="s" s="32">
        <v>25</v>
      </c>
      <c r="I414" t="s" s="16">
        <v>26</v>
      </c>
      <c r="J414" t="s" s="16">
        <v>28</v>
      </c>
      <c r="K414" t="n" s="18">
        <v>1.0</v>
      </c>
      <c r="L414" t="n" s="18">
        <v>115.78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401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0.75</v>
      </c>
      <c r="L415" t="n" s="18">
        <v>113.26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401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109.23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401</v>
      </c>
      <c r="F417" t="n" s="29">
        <v>6340.0</v>
      </c>
      <c r="G417" t="s" s="17">
        <v>764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116.37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401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107.6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401</v>
      </c>
      <c r="F419" t="n" s="29">
        <v>12195.0</v>
      </c>
      <c r="G419" t="s" s="17">
        <v>768</v>
      </c>
      <c r="H419" t="s" s="32">
        <v>25</v>
      </c>
      <c r="I419" t="s" s="16">
        <v>26</v>
      </c>
      <c r="J419" t="s" s="16">
        <v>28</v>
      </c>
      <c r="K419" t="n" s="18">
        <v>1.0</v>
      </c>
      <c r="L419" t="n" s="18">
        <v>115.19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401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60.1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401</v>
      </c>
      <c r="F421" t="n" s="29">
        <v>17194.0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69.59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401</v>
      </c>
      <c r="F422" t="n" s="29">
        <v>11064.0</v>
      </c>
      <c r="G422" t="s" s="17">
        <v>771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115.95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401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112.74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401</v>
      </c>
      <c r="F424" t="n" s="29">
        <v>9675.0</v>
      </c>
      <c r="G424" t="s" s="17">
        <v>773</v>
      </c>
      <c r="H424" t="s" s="32">
        <v>25</v>
      </c>
      <c r="I424" t="s" s="16">
        <v>26</v>
      </c>
      <c r="J424" t="s" s="16">
        <v>28</v>
      </c>
      <c r="K424" t="n" s="18">
        <v>1.0</v>
      </c>
      <c r="L424" t="n" s="18">
        <v>115.02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401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108.9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401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15.2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401</v>
      </c>
      <c r="F427" t="n" s="29">
        <v>13327.0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104.61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401</v>
      </c>
      <c r="F428" t="n" s="29">
        <v>10944.0</v>
      </c>
      <c r="G428" t="s" s="17">
        <v>777</v>
      </c>
      <c r="H428" t="s" s="32">
        <v>25</v>
      </c>
      <c r="I428" t="s" s="16">
        <v>26</v>
      </c>
      <c r="J428" t="s" s="16">
        <v>28</v>
      </c>
      <c r="K428" t="n" s="18">
        <v>1.0</v>
      </c>
      <c r="L428" t="n" s="18">
        <v>111.65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401</v>
      </c>
      <c r="F429" t="n" s="29">
        <v>18039.0</v>
      </c>
      <c r="G429" t="s" s="17">
        <v>778</v>
      </c>
      <c r="H429" t="s" s="32">
        <v>25</v>
      </c>
      <c r="I429" t="s" s="16">
        <v>26</v>
      </c>
      <c r="J429" t="s" s="16">
        <v>22</v>
      </c>
      <c r="K429" t="n" s="18">
        <v>0.6</v>
      </c>
      <c r="L429" t="n" s="18">
        <v>53.0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401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58.8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401</v>
      </c>
      <c r="F431" t="n" s="29">
        <v>13785.0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116.88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401</v>
      </c>
      <c r="F432" t="n" s="29">
        <v>7178.0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115.61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401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132.16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401</v>
      </c>
      <c r="F434" t="n" s="29">
        <v>14522.0</v>
      </c>
      <c r="G434" t="s" s="17">
        <v>782</v>
      </c>
      <c r="H434" t="s" s="32">
        <v>25</v>
      </c>
      <c r="I434" t="s" s="16">
        <v>26</v>
      </c>
      <c r="J434" t="s" s="16">
        <v>22</v>
      </c>
      <c r="K434" t="n" s="18">
        <v>1.0</v>
      </c>
      <c r="L434" t="n" s="18">
        <v>39.07</v>
      </c>
    </row>
    <row r="435">
      <c r="A435" t="s" s="15">
        <v>739</v>
      </c>
      <c r="B435" t="n" s="29">
        <v>5150.0</v>
      </c>
      <c r="C435" t="s" s="16">
        <v>783</v>
      </c>
      <c r="D435" t="s" s="16">
        <v>784</v>
      </c>
      <c r="E435" t="s" s="16">
        <v>401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88.76</v>
      </c>
    </row>
    <row r="436">
      <c r="A436" t="s" s="15">
        <v>739</v>
      </c>
      <c r="B436" t="n" s="29">
        <v>5150.0</v>
      </c>
      <c r="C436" t="s" s="16">
        <v>783</v>
      </c>
      <c r="D436" t="s" s="16">
        <v>784</v>
      </c>
      <c r="E436" t="s" s="16">
        <v>401</v>
      </c>
      <c r="F436" t="n" s="29">
        <v>12940.0</v>
      </c>
      <c r="G436" t="s" s="17">
        <v>786</v>
      </c>
      <c r="H436" t="s" s="32">
        <v>25</v>
      </c>
      <c r="I436" t="s" s="16">
        <v>26</v>
      </c>
      <c r="J436" t="s" s="16">
        <v>28</v>
      </c>
      <c r="K436" t="n" s="18">
        <v>1.0</v>
      </c>
      <c r="L436" t="n" s="18">
        <v>112.57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401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28</v>
      </c>
      <c r="K437" t="n" s="18">
        <v>0.6</v>
      </c>
      <c r="L437" t="n" s="18">
        <v>132.88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401</v>
      </c>
      <c r="F438" t="n" s="29">
        <v>9055.0</v>
      </c>
      <c r="G438" t="s" s="17">
        <v>788</v>
      </c>
      <c r="H438" t="s" s="32">
        <v>25</v>
      </c>
      <c r="I438" t="s" s="16">
        <v>26</v>
      </c>
      <c r="J438" t="s" s="16">
        <v>28</v>
      </c>
      <c r="K438" t="n" s="18">
        <v>1.0</v>
      </c>
      <c r="L438" t="n" s="18">
        <v>132.32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401</v>
      </c>
      <c r="F439" t="n" s="29">
        <v>10731.0</v>
      </c>
      <c r="G439" t="s" s="17">
        <v>789</v>
      </c>
      <c r="H439" t="s" s="32">
        <v>25</v>
      </c>
      <c r="I439" t="s" s="16">
        <v>26</v>
      </c>
      <c r="J439" t="s" s="16">
        <v>22</v>
      </c>
      <c r="K439" t="n" s="18">
        <v>1.0</v>
      </c>
      <c r="L439" t="n" s="18">
        <v>59.49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401</v>
      </c>
      <c r="F440" t="n" s="29">
        <v>12451.0</v>
      </c>
      <c r="G440" t="s" s="17">
        <v>790</v>
      </c>
      <c r="H440" t="s" s="32">
        <v>25</v>
      </c>
      <c r="I440" t="s" s="16">
        <v>26</v>
      </c>
      <c r="J440" t="s" s="16">
        <v>28</v>
      </c>
      <c r="K440" t="n" s="18">
        <v>1.0</v>
      </c>
      <c r="L440" t="n" s="18">
        <v>114.51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401</v>
      </c>
      <c r="F441" t="n" s="29">
        <v>10345.0</v>
      </c>
      <c r="G441" t="s" s="17">
        <v>791</v>
      </c>
      <c r="H441" t="s" s="32">
        <v>25</v>
      </c>
      <c r="I441" t="s" s="16">
        <v>26</v>
      </c>
      <c r="J441" t="s" s="16">
        <v>22</v>
      </c>
      <c r="K441" t="n" s="18">
        <v>1.0</v>
      </c>
      <c r="L441" t="n" s="18">
        <v>100.42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401</v>
      </c>
      <c r="F442" t="n" s="29">
        <v>8336.0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103.12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401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102.73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401</v>
      </c>
      <c r="F444" t="n" s="29">
        <v>9647.0</v>
      </c>
      <c r="G444" t="s" s="17">
        <v>794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95.7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401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106.56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401</v>
      </c>
      <c r="F446" t="n" s="29">
        <v>10544.0</v>
      </c>
      <c r="G446" t="s" s="17">
        <v>796</v>
      </c>
      <c r="H446" t="s" s="32">
        <v>25</v>
      </c>
      <c r="I446" t="s" s="16">
        <v>26</v>
      </c>
      <c r="J446" t="s" s="16">
        <v>28</v>
      </c>
      <c r="K446" t="n" s="18">
        <v>1.0</v>
      </c>
      <c r="L446" t="n" s="18">
        <v>163.63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401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92.2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401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52.11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401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106.17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401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109.49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401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102.79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401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108.45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401</v>
      </c>
      <c r="F453" t="n" s="29">
        <v>9168.0</v>
      </c>
      <c r="G453" t="s" s="17">
        <v>803</v>
      </c>
      <c r="H453" t="s" s="32">
        <v>25</v>
      </c>
      <c r="I453" t="s" s="16">
        <v>26</v>
      </c>
      <c r="J453" t="s" s="16">
        <v>28</v>
      </c>
      <c r="K453" t="n" s="18">
        <v>1.0</v>
      </c>
      <c r="L453" t="n" s="18">
        <v>112.83</v>
      </c>
    </row>
    <row r="454">
      <c r="A454" t="s" s="15">
        <v>739</v>
      </c>
      <c r="B454" t="n" s="29">
        <v>5300.0</v>
      </c>
      <c r="C454" t="s" s="16">
        <v>804</v>
      </c>
      <c r="D454" t="s" s="16">
        <v>805</v>
      </c>
      <c r="E454" t="s" s="16">
        <v>401</v>
      </c>
      <c r="F454" t="n" s="29">
        <v>13713.0</v>
      </c>
      <c r="G454" t="s" s="17">
        <v>806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119.75</v>
      </c>
    </row>
    <row r="455">
      <c r="A455" t="s" s="15">
        <v>739</v>
      </c>
      <c r="B455" t="n" s="29">
        <v>5300.0</v>
      </c>
      <c r="C455" t="s" s="16">
        <v>804</v>
      </c>
      <c r="D455" t="s" s="16">
        <v>805</v>
      </c>
      <c r="E455" t="s" s="16">
        <v>401</v>
      </c>
      <c r="F455" t="n" s="29">
        <v>7434.0</v>
      </c>
      <c r="G455" t="s" s="17">
        <v>807</v>
      </c>
      <c r="H455" t="s" s="32">
        <v>25</v>
      </c>
      <c r="I455" t="s" s="16">
        <v>26</v>
      </c>
      <c r="J455" t="s" s="16">
        <v>22</v>
      </c>
      <c r="K455" t="n" s="18">
        <v>1.0</v>
      </c>
      <c r="L455" t="n" s="18">
        <v>103.88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401</v>
      </c>
      <c r="F456" t="n" s="29">
        <v>11239.0</v>
      </c>
      <c r="G456" t="s" s="17">
        <v>808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114.68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401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85.64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401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105.0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401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102.21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401</v>
      </c>
      <c r="F460" t="n" s="29">
        <v>13969.0</v>
      </c>
      <c r="G460" t="s" s="17">
        <v>812</v>
      </c>
      <c r="H460" t="s" s="32">
        <v>25</v>
      </c>
      <c r="I460" t="s" s="16">
        <v>26</v>
      </c>
      <c r="J460" t="s" s="16">
        <v>22</v>
      </c>
      <c r="K460" t="n" s="18">
        <v>1.0</v>
      </c>
      <c r="L460" t="n" s="18">
        <v>97.05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401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106.24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401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104.87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401</v>
      </c>
      <c r="F463" t="n" s="29">
        <v>11197.0</v>
      </c>
      <c r="G463" t="s" s="17">
        <v>815</v>
      </c>
      <c r="H463" t="s" s="32">
        <v>25</v>
      </c>
      <c r="I463" t="s" s="16">
        <v>26</v>
      </c>
      <c r="J463" t="s" s="16">
        <v>28</v>
      </c>
      <c r="K463" t="n" s="18">
        <v>0.5</v>
      </c>
      <c r="L463" t="n" s="18">
        <v>124.22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401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0.5</v>
      </c>
      <c r="L464" t="n" s="18">
        <v>99.68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401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28</v>
      </c>
      <c r="K465" t="n" s="18">
        <v>1.0</v>
      </c>
      <c r="L465" t="n" s="18">
        <v>114.94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401</v>
      </c>
      <c r="F466" t="n" s="29">
        <v>12435.0</v>
      </c>
      <c r="G466" t="s" s="17">
        <v>818</v>
      </c>
      <c r="H466" t="s" s="32">
        <v>25</v>
      </c>
      <c r="I466" t="s" s="16">
        <v>26</v>
      </c>
      <c r="J466" t="s" s="16">
        <v>22</v>
      </c>
      <c r="K466" t="n" s="18">
        <v>1.0</v>
      </c>
      <c r="L466" t="n" s="18">
        <v>87.34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401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117.41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401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218.84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401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112.22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401</v>
      </c>
      <c r="F470" t="n" s="29">
        <v>13173.0</v>
      </c>
      <c r="G470" t="s" s="17">
        <v>822</v>
      </c>
      <c r="H470" t="s" s="32">
        <v>25</v>
      </c>
      <c r="I470" t="s" s="16">
        <v>26</v>
      </c>
      <c r="J470" t="s" s="16">
        <v>28</v>
      </c>
      <c r="K470" t="n" s="18">
        <v>1.0</v>
      </c>
      <c r="L470" t="n" s="18">
        <v>110.63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401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46.52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401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0.5</v>
      </c>
      <c r="L472" t="n" s="18">
        <v>118.39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401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46.39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401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119.69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401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89.67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401</v>
      </c>
      <c r="F476" t="n" s="29">
        <v>11442.0</v>
      </c>
      <c r="G476" t="s" s="17">
        <v>828</v>
      </c>
      <c r="H476" t="s" s="32">
        <v>25</v>
      </c>
      <c r="I476" t="s" s="16">
        <v>26</v>
      </c>
      <c r="J476" t="s" s="16">
        <v>22</v>
      </c>
      <c r="K476" t="n" s="18">
        <v>1.0</v>
      </c>
      <c r="L476" t="n" s="18">
        <v>96.54</v>
      </c>
    </row>
    <row r="477">
      <c r="A477" t="s" s="15">
        <v>739</v>
      </c>
      <c r="B477" t="n" s="29">
        <v>5600.0</v>
      </c>
      <c r="C477" t="s" s="16">
        <v>829</v>
      </c>
      <c r="D477" t="s" s="16">
        <v>830</v>
      </c>
      <c r="E477" t="s" s="16">
        <v>401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109.81</v>
      </c>
    </row>
    <row r="478">
      <c r="A478" t="s" s="15">
        <v>739</v>
      </c>
      <c r="B478" t="n" s="29">
        <v>5600.0</v>
      </c>
      <c r="C478" t="s" s="16">
        <v>829</v>
      </c>
      <c r="D478" t="s" s="16">
        <v>830</v>
      </c>
      <c r="E478" t="s" s="16">
        <v>401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111.96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401</v>
      </c>
      <c r="F479" t="n" s="29">
        <v>13636.0</v>
      </c>
      <c r="G479" t="s" s="17">
        <v>833</v>
      </c>
      <c r="H479" t="s" s="32">
        <v>25</v>
      </c>
      <c r="I479" t="s" s="16">
        <v>26</v>
      </c>
      <c r="J479" t="s" s="16">
        <v>28</v>
      </c>
      <c r="K479" t="n" s="18">
        <v>1.0</v>
      </c>
      <c r="L479" t="n" s="18">
        <v>115.27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401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114.04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401</v>
      </c>
      <c r="F481" t="n" s="29">
        <v>11137.0</v>
      </c>
      <c r="G481" t="s" s="17">
        <v>835</v>
      </c>
      <c r="H481" t="s" s="32">
        <v>25</v>
      </c>
      <c r="I481" t="s" s="16">
        <v>26</v>
      </c>
      <c r="J481" t="s" s="16">
        <v>28</v>
      </c>
      <c r="K481" t="n" s="18">
        <v>1.0</v>
      </c>
      <c r="L481" t="n" s="18">
        <v>117.72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401</v>
      </c>
      <c r="F482" t="n" s="29">
        <v>6293.0</v>
      </c>
      <c r="G482" t="s" s="17">
        <v>836</v>
      </c>
      <c r="H482" t="s" s="32">
        <v>25</v>
      </c>
      <c r="I482" t="s" s="16">
        <v>26</v>
      </c>
      <c r="J482" t="s" s="16">
        <v>22</v>
      </c>
      <c r="K482" t="n" s="18">
        <v>1.0</v>
      </c>
      <c r="L482" t="n" s="18">
        <v>109.03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401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111.31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401</v>
      </c>
      <c r="F484" t="n" s="29">
        <v>18763.0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0.13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116.5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115.53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141.85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111.5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48.99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111.5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111.73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114.01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103.05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89.54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67.45</v>
      </c>
    </row>
    <row r="496">
      <c r="A496" t="s" s="15">
        <v>739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114.35</v>
      </c>
    </row>
    <row r="497">
      <c r="A497" t="s" s="15">
        <v>739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95.39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115.85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119.41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117.15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115.46</v>
      </c>
    </row>
    <row r="502">
      <c r="A502" t="s" s="15">
        <v>739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121.12</v>
      </c>
    </row>
    <row r="503">
      <c r="A503" t="s" s="15">
        <v>739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88.92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34.7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5.94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127.63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104.26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100.96</v>
      </c>
    </row>
    <row r="509">
      <c r="A509" t="s" s="15">
        <v>739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122.45</v>
      </c>
    </row>
    <row r="510">
      <c r="A510" t="s" s="15">
        <v>739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286.35</v>
      </c>
    </row>
    <row r="511">
      <c r="A511" t="s" s="15">
        <v>739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134.11</v>
      </c>
    </row>
    <row r="512">
      <c r="A512" t="s" s="15">
        <v>739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116.31</v>
      </c>
    </row>
    <row r="513">
      <c r="A513" t="s" s="15">
        <v>739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113.58</v>
      </c>
    </row>
    <row r="514">
      <c r="A514" t="s" s="15">
        <v>739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150.49</v>
      </c>
    </row>
    <row r="515">
      <c r="A515" t="s" s="15">
        <v>739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107.99</v>
      </c>
    </row>
    <row r="516">
      <c r="A516" t="s" s="15">
        <v>739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73.55</v>
      </c>
    </row>
    <row r="517">
      <c r="A517" t="s" s="15">
        <v>739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119.62</v>
      </c>
    </row>
    <row r="518">
      <c r="A518" t="s" s="15">
        <v>739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144.39</v>
      </c>
    </row>
    <row r="519">
      <c r="A519" t="s" s="15">
        <v>739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117.59</v>
      </c>
    </row>
    <row r="520">
      <c r="A520" t="s" s="15">
        <v>739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96.23</v>
      </c>
    </row>
    <row r="521">
      <c r="A521" t="s" s="15">
        <v>739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59.65</v>
      </c>
    </row>
    <row r="522">
      <c r="A522" t="s" s="15">
        <v>739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49.28</v>
      </c>
    </row>
    <row r="523">
      <c r="A523" t="s" s="15">
        <v>739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215.86</v>
      </c>
    </row>
    <row r="524">
      <c r="A524" t="s" s="15">
        <v>739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129.96</v>
      </c>
    </row>
    <row r="525">
      <c r="A525" t="s" s="15">
        <v>739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126.25</v>
      </c>
    </row>
    <row r="526">
      <c r="A526" t="s" s="15">
        <v>739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108.61</v>
      </c>
    </row>
    <row r="527">
      <c r="A527" t="s" s="15">
        <v>739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25</v>
      </c>
      <c r="I527" t="s" s="16">
        <v>26</v>
      </c>
      <c r="J527" t="s" s="16">
        <v>28</v>
      </c>
      <c r="K527" t="n" s="18">
        <v>0.3</v>
      </c>
      <c r="L527" t="n" s="18">
        <v>126.84</v>
      </c>
    </row>
    <row r="528">
      <c r="A528" t="s" s="15">
        <v>739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20</v>
      </c>
      <c r="I528" t="s" s="16">
        <v>21</v>
      </c>
      <c r="J528" t="s" s="16">
        <v>28</v>
      </c>
      <c r="K528" t="n" s="18">
        <v>0.66</v>
      </c>
      <c r="L528" t="n" s="18">
        <v>198.18</v>
      </c>
    </row>
    <row r="529">
      <c r="A529" t="s" s="15">
        <v>739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87.65</v>
      </c>
    </row>
    <row r="530">
      <c r="A530" t="s" s="15">
        <v>739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25</v>
      </c>
      <c r="I530" t="s" s="16">
        <v>26</v>
      </c>
      <c r="J530" t="s" s="16">
        <v>28</v>
      </c>
      <c r="K530" t="n" s="18">
        <v>0.25</v>
      </c>
      <c r="L530" t="n" s="18">
        <v>111.05</v>
      </c>
    </row>
    <row r="531">
      <c r="A531" t="s" s="15">
        <v>739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70.05</v>
      </c>
    </row>
    <row r="532">
      <c r="A532" t="s" s="15">
        <v>739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74.27</v>
      </c>
    </row>
    <row r="533">
      <c r="A533" t="s" s="15">
        <v>739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202.14</v>
      </c>
    </row>
    <row r="534">
      <c r="A534" t="s" s="15">
        <v>739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112.28</v>
      </c>
    </row>
    <row r="535">
      <c r="A535" t="s" s="15">
        <v>739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83.76</v>
      </c>
    </row>
    <row r="536">
      <c r="A536" t="s" s="15">
        <v>739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107.73</v>
      </c>
    </row>
    <row r="537">
      <c r="A537" t="s" s="15">
        <v>739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131.71</v>
      </c>
    </row>
    <row r="538">
      <c r="A538" t="s" s="15">
        <v>739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139.64</v>
      </c>
    </row>
    <row r="539">
      <c r="A539" t="s" s="15">
        <v>739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105.13</v>
      </c>
    </row>
    <row r="540">
      <c r="A540" t="s" s="15">
        <v>739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117.61</v>
      </c>
    </row>
    <row r="541">
      <c r="A541" t="s" s="15">
        <v>739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128.85</v>
      </c>
    </row>
    <row r="542">
      <c r="A542" t="s" s="15">
        <v>739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131.84</v>
      </c>
    </row>
    <row r="543">
      <c r="A543" t="s" s="15">
        <v>739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90.77</v>
      </c>
    </row>
    <row r="544">
      <c r="A544" t="s" s="15">
        <v>739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53.61</v>
      </c>
    </row>
    <row r="545">
      <c r="A545" t="s" s="15">
        <v>739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120.66</v>
      </c>
    </row>
    <row r="546">
      <c r="A546" t="s" s="15">
        <v>739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132.66</v>
      </c>
    </row>
    <row r="547">
      <c r="A547" t="s" s="15">
        <v>739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64.33</v>
      </c>
    </row>
    <row r="548">
      <c r="A548" t="s" s="15">
        <v>739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13.06</v>
      </c>
    </row>
    <row r="549">
      <c r="A549" t="s" s="15">
        <v>739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184.26</v>
      </c>
    </row>
    <row r="550">
      <c r="A550" t="s" s="15">
        <v>739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128.4</v>
      </c>
    </row>
    <row r="551">
      <c r="A551" t="s" s="15">
        <v>739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117.27</v>
      </c>
    </row>
    <row r="552">
      <c r="A552" t="s" s="15">
        <v>739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81.94</v>
      </c>
    </row>
    <row r="553">
      <c r="A553" t="s" s="15">
        <v>739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189.08</v>
      </c>
    </row>
    <row r="554">
      <c r="A554" t="s" s="15">
        <v>739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72.15</v>
      </c>
    </row>
    <row r="555">
      <c r="A555" t="s" s="15">
        <v>739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139.96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111.89</v>
      </c>
    </row>
    <row r="557">
      <c r="A557" t="s" s="15">
        <v>739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95.58</v>
      </c>
    </row>
    <row r="558">
      <c r="A558" t="s" s="15">
        <v>739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116.76</v>
      </c>
    </row>
    <row r="559">
      <c r="A559" t="s" s="15">
        <v>739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118.13</v>
      </c>
    </row>
    <row r="560">
      <c r="A560" t="s" s="15">
        <v>739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109.03</v>
      </c>
    </row>
    <row r="561">
      <c r="A561" t="s" s="15">
        <v>739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86.68</v>
      </c>
    </row>
    <row r="562">
      <c r="A562" t="s" s="15">
        <v>739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121.05</v>
      </c>
    </row>
    <row r="563">
      <c r="A563" t="s" s="15">
        <v>739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113.32</v>
      </c>
    </row>
    <row r="564">
      <c r="A564" t="s" s="15">
        <v>739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112.87</v>
      </c>
    </row>
    <row r="565">
      <c r="A565" t="s" s="15">
        <v>739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123.65</v>
      </c>
    </row>
    <row r="566">
      <c r="A566" t="s" s="15">
        <v>739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93.92</v>
      </c>
    </row>
    <row r="567">
      <c r="A567" t="s" s="15">
        <v>739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115.19</v>
      </c>
    </row>
    <row r="568">
      <c r="A568" t="s" s="15">
        <v>739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232.03</v>
      </c>
    </row>
    <row r="569">
      <c r="A569" t="s" s="15">
        <v>739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57.44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85.64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129.24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32.1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103.83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105.74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97.13</v>
      </c>
    </row>
    <row r="576">
      <c r="A576" t="s" s="15">
        <v>739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116.31</v>
      </c>
    </row>
    <row r="577">
      <c r="A577" t="s" s="15">
        <v>739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181.03</v>
      </c>
    </row>
    <row r="578">
      <c r="A578" t="s" s="15">
        <v>739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105.23</v>
      </c>
    </row>
    <row r="579">
      <c r="A579" t="s" s="15">
        <v>739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156.27</v>
      </c>
    </row>
    <row r="580">
      <c r="A580" t="s" s="15">
        <v>739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108.25</v>
      </c>
    </row>
    <row r="581">
      <c r="A581" t="s" s="15">
        <v>739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58.09</v>
      </c>
    </row>
    <row r="582">
      <c r="A582" t="s" s="15">
        <v>739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102.19</v>
      </c>
    </row>
    <row r="583">
      <c r="A583" t="s" s="15">
        <v>739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37.56</v>
      </c>
    </row>
    <row r="584">
      <c r="A584" t="s" s="15">
        <v>739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59.58</v>
      </c>
    </row>
    <row r="585">
      <c r="A585" t="s" s="15">
        <v>739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55.88</v>
      </c>
    </row>
    <row r="586">
      <c r="A586" t="s" s="15">
        <v>739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52.05</v>
      </c>
    </row>
    <row r="587">
      <c r="A587" t="s" s="15">
        <v>739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147.82</v>
      </c>
    </row>
    <row r="588">
      <c r="A588" t="s" s="15">
        <v>739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151.92</v>
      </c>
    </row>
    <row r="589">
      <c r="A589" t="s" s="15">
        <v>739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179.53</v>
      </c>
    </row>
    <row r="590">
      <c r="A590" t="s" s="15">
        <v>739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123.07</v>
      </c>
    </row>
    <row r="591">
      <c r="A591" t="s" s="15">
        <v>739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160.04</v>
      </c>
    </row>
    <row r="592">
      <c r="A592" t="s" s="15">
        <v>739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114.62</v>
      </c>
    </row>
    <row r="593">
      <c r="A593" t="s" s="15">
        <v>739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20</v>
      </c>
      <c r="I593" t="s" s="16">
        <v>21</v>
      </c>
      <c r="J593" t="s" s="16">
        <v>28</v>
      </c>
      <c r="K593" t="n" s="18">
        <v>0.7</v>
      </c>
      <c r="L593" t="n" s="18">
        <v>126.97</v>
      </c>
    </row>
    <row r="594">
      <c r="A594" t="s" s="15">
        <v>739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25</v>
      </c>
      <c r="I594" t="s" s="16">
        <v>26</v>
      </c>
      <c r="J594" t="s" s="16">
        <v>22</v>
      </c>
      <c r="K594" t="n" s="18">
        <v>0.3</v>
      </c>
      <c r="L594" t="n" s="18">
        <v>54.85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94.74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100.0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116.5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40.0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826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200.13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43.97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34.96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53.22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85.57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178.36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104.09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103.21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113.19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113.16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123.52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125.06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143.71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115.44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104.81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102.01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70.31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74.07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20</v>
      </c>
      <c r="I617" t="s" s="16">
        <v>21</v>
      </c>
      <c r="J617" t="s" s="16">
        <v>28</v>
      </c>
      <c r="K617" t="n" s="18">
        <v>0.1</v>
      </c>
      <c r="L617" t="n" s="18">
        <v>129.95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25</v>
      </c>
      <c r="I618" t="s" s="16">
        <v>26</v>
      </c>
      <c r="J618" t="s" s="16">
        <v>22</v>
      </c>
      <c r="K618" t="n" s="18">
        <v>0.9</v>
      </c>
      <c r="L618" t="n" s="18">
        <v>98.9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120.79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94.35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113.5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115.33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91.94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151.27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137.04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106.76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119.49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128.65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135.41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193.63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80.57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28</v>
      </c>
      <c r="K632" t="n" s="18">
        <v>1.2</v>
      </c>
      <c r="L632" t="n" s="18">
        <v>110.98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132.36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111.76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125.06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111.44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126.64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74.46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112.61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95.36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48.15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122.7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112.54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106.58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126.64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55.75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76.93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96.46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75.57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65.63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96.79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80.05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88.5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87.0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133.4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19.62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135.78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184.86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111.73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155.23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3.64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52.57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109.16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118.73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51.79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91.31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26.25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0.5</v>
      </c>
      <c r="L668" t="n" s="18">
        <v>4.89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86.87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104.61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94.35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113.78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112.48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81.01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144.64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123.04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113.91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25</v>
      </c>
      <c r="I678" t="s" s="16">
        <v>26</v>
      </c>
      <c r="J678" t="s" s="16">
        <v>22</v>
      </c>
      <c r="K678" t="n" s="18">
        <v>0.92</v>
      </c>
      <c r="L678" t="n" s="18">
        <v>66.84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0.22</v>
      </c>
      <c r="L679" t="n" s="18">
        <v>155.95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43.88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91.36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167.59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101.1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99.42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104.61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55.75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74.92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112.54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118.57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92.91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138.31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121.9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134.09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88.89</v>
      </c>
    </row>
    <row r="695">
      <c r="A695" t="s" s="15">
        <v>1222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28</v>
      </c>
      <c r="K695" t="n" s="18">
        <v>1.18</v>
      </c>
      <c r="L695" t="n" s="18">
        <v>113.13</v>
      </c>
    </row>
    <row r="696">
      <c r="A696" t="s" s="15">
        <v>1222</v>
      </c>
      <c r="B696" t="n" s="29">
        <v>980.0</v>
      </c>
      <c r="C696" t="s" s="16">
        <v>1246</v>
      </c>
      <c r="D696" t="s" s="16">
        <v>1247</v>
      </c>
      <c r="E696" t="s" s="16">
        <v>1225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28</v>
      </c>
      <c r="K696" t="n" s="18">
        <v>1.0</v>
      </c>
      <c r="L696" t="n" s="18">
        <v>125.47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17926.0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96.95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25</v>
      </c>
      <c r="I698" t="s" s="16">
        <v>26</v>
      </c>
      <c r="J698" t="s" s="16">
        <v>22</v>
      </c>
      <c r="K698" t="n" s="18">
        <v>0.9</v>
      </c>
      <c r="L698" t="n" s="18">
        <v>31.56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0.1</v>
      </c>
      <c r="L699" t="n" s="18">
        <v>81.87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13689.0</v>
      </c>
      <c r="G700" t="s" s="17">
        <v>1255</v>
      </c>
      <c r="H700" t="s" s="32">
        <v>25</v>
      </c>
      <c r="I700" t="s" s="16">
        <v>26</v>
      </c>
      <c r="J700" t="s" s="16">
        <v>28</v>
      </c>
      <c r="K700" t="n" s="18">
        <v>0.8</v>
      </c>
      <c r="L700" t="n" s="18">
        <v>115.53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13689.0</v>
      </c>
      <c r="G701" t="s" s="17">
        <v>1255</v>
      </c>
      <c r="H701" t="s" s="32">
        <v>20</v>
      </c>
      <c r="I701" t="s" s="16">
        <v>21</v>
      </c>
      <c r="J701" t="s" s="16">
        <v>28</v>
      </c>
      <c r="K701" t="n" s="18">
        <v>0.2</v>
      </c>
      <c r="L701" t="n" s="18">
        <v>152.05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18751.0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0.0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1257</v>
      </c>
      <c r="H703" t="s" s="32">
        <v>25</v>
      </c>
      <c r="I703" t="s" s="16">
        <v>26</v>
      </c>
      <c r="J703" t="s" s="16">
        <v>22</v>
      </c>
      <c r="K703" t="n" s="18">
        <v>0.2</v>
      </c>
      <c r="L703" t="n" s="18">
        <v>66.24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104.29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16815.0</v>
      </c>
      <c r="G705" t="s" s="17">
        <v>1258</v>
      </c>
      <c r="H705" t="s" s="32">
        <v>20</v>
      </c>
      <c r="I705" t="s" s="16">
        <v>21</v>
      </c>
      <c r="J705" t="s" s="16">
        <v>28</v>
      </c>
      <c r="K705" t="n" s="18">
        <v>0.7</v>
      </c>
      <c r="L705" t="n" s="18">
        <v>125.8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1259</v>
      </c>
      <c r="H706" t="s" s="32">
        <v>25</v>
      </c>
      <c r="I706" t="s" s="16">
        <v>26</v>
      </c>
      <c r="J706" t="s" s="16">
        <v>22</v>
      </c>
      <c r="K706" t="n" s="18">
        <v>0.1</v>
      </c>
      <c r="L706" t="n" s="18">
        <v>19.41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18750.0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47.43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1260</v>
      </c>
      <c r="H708" t="s" s="32">
        <v>25</v>
      </c>
      <c r="I708" t="s" s="16">
        <v>26</v>
      </c>
      <c r="J708" t="s" s="16">
        <v>22</v>
      </c>
      <c r="K708" t="n" s="18">
        <v>0.5</v>
      </c>
      <c r="L708" t="n" s="18">
        <v>89.11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11803.0</v>
      </c>
      <c r="G709" t="s" s="17">
        <v>1260</v>
      </c>
      <c r="H709" t="s" s="32">
        <v>20</v>
      </c>
      <c r="I709" t="s" s="16">
        <v>21</v>
      </c>
      <c r="J709" t="s" s="16">
        <v>28</v>
      </c>
      <c r="K709" t="n" s="18">
        <v>0.5</v>
      </c>
      <c r="L709" t="n" s="18">
        <v>126.19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18529.0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56.4</v>
      </c>
    </row>
    <row r="711">
      <c r="A711" t="s" s="15">
        <v>1249</v>
      </c>
      <c r="B711" t="n" s="29">
        <v>6651.0</v>
      </c>
      <c r="C711" t="s" s="16">
        <v>1250</v>
      </c>
      <c r="D711" t="s" s="16">
        <v>1251</v>
      </c>
      <c r="E711" t="s" s="16">
        <v>1252</v>
      </c>
      <c r="F711" t="n" s="29">
        <v>10545.0</v>
      </c>
      <c r="G711" t="s" s="17">
        <v>1262</v>
      </c>
      <c r="H711" t="s" s="32">
        <v>20</v>
      </c>
      <c r="I711" t="s" s="16">
        <v>21</v>
      </c>
      <c r="J711" t="s" s="16">
        <v>28</v>
      </c>
      <c r="K711" t="n" s="18">
        <v>1.0</v>
      </c>
      <c r="L711" t="n" s="18">
        <v>123.2</v>
      </c>
    </row>
    <row r="712">
      <c r="A712" t="s" s="15">
        <v>1249</v>
      </c>
      <c r="B712" t="n" s="29">
        <v>24367.0</v>
      </c>
      <c r="C712" t="s" s="16">
        <v>1263</v>
      </c>
      <c r="D712" t="s" s="16">
        <v>1264</v>
      </c>
      <c r="E712" t="s" s="16">
        <v>1252</v>
      </c>
      <c r="F712" t="n" s="29">
        <v>8961.0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83.43</v>
      </c>
    </row>
    <row r="713">
      <c r="A713" t="s" s="15">
        <v>1249</v>
      </c>
      <c r="B713" t="n" s="29">
        <v>24071.0</v>
      </c>
      <c r="C713" t="s" s="16">
        <v>1266</v>
      </c>
      <c r="D713" t="s" s="16">
        <v>1251</v>
      </c>
      <c r="E713" t="s" s="16">
        <v>1252</v>
      </c>
      <c r="F713" t="n" s="29">
        <v>7321.0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84.15</v>
      </c>
    </row>
    <row r="714">
      <c r="A714" t="s" s="15">
        <v>1268</v>
      </c>
      <c r="B714" t="n" s="29">
        <v>10401.0</v>
      </c>
      <c r="C714" t="s" s="16">
        <v>1269</v>
      </c>
      <c r="D714" t="s" s="16">
        <v>1270</v>
      </c>
      <c r="E714" t="s" s="16">
        <v>1271</v>
      </c>
      <c r="F714" t="n" s="29">
        <v>13762.0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95.78</v>
      </c>
    </row>
    <row r="715">
      <c r="A715" t="s" s="15">
        <v>1268</v>
      </c>
      <c r="B715" t="n" s="29">
        <v>10401.0</v>
      </c>
      <c r="C715" t="s" s="16">
        <v>1269</v>
      </c>
      <c r="D715" t="s" s="16">
        <v>1270</v>
      </c>
      <c r="E715" t="s" s="16">
        <v>1271</v>
      </c>
      <c r="F715" t="n" s="29">
        <v>11564.0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108.25</v>
      </c>
    </row>
    <row r="716">
      <c r="A716" t="s" s="15">
        <v>1268</v>
      </c>
      <c r="B716" t="n" s="29">
        <v>10401.0</v>
      </c>
      <c r="C716" t="s" s="16">
        <v>1269</v>
      </c>
      <c r="D716" t="s" s="16">
        <v>1270</v>
      </c>
      <c r="E716" t="s" s="16">
        <v>1271</v>
      </c>
      <c r="F716" t="n" s="29">
        <v>18038.0</v>
      </c>
      <c r="G716" t="s" s="17">
        <v>1274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56.27</v>
      </c>
    </row>
    <row r="717">
      <c r="A717" t="s" s="15">
        <v>1268</v>
      </c>
      <c r="B717" t="n" s="29">
        <v>10401.0</v>
      </c>
      <c r="C717" t="s" s="16">
        <v>1269</v>
      </c>
      <c r="D717" t="s" s="16">
        <v>1270</v>
      </c>
      <c r="E717" t="s" s="16">
        <v>1271</v>
      </c>
      <c r="F717" t="n" s="29">
        <v>12016.0</v>
      </c>
      <c r="G717" t="s" s="17">
        <v>1275</v>
      </c>
      <c r="H717" t="s" s="32">
        <v>25</v>
      </c>
      <c r="I717" t="s" s="16">
        <v>26</v>
      </c>
      <c r="J717" t="s" s="16">
        <v>22</v>
      </c>
      <c r="K717" t="n" s="18">
        <v>1.0</v>
      </c>
      <c r="L717" t="n" s="18">
        <v>92.24</v>
      </c>
    </row>
    <row r="718">
      <c r="A718" t="s" s="15">
        <v>1268</v>
      </c>
      <c r="B718" t="n" s="29">
        <v>10401.0</v>
      </c>
      <c r="C718" t="s" s="16">
        <v>1269</v>
      </c>
      <c r="D718" t="s" s="16">
        <v>1270</v>
      </c>
      <c r="E718" t="s" s="16">
        <v>1271</v>
      </c>
      <c r="F718" t="n" s="29">
        <v>9437.0</v>
      </c>
      <c r="G718" t="s" s="17">
        <v>1276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79.49</v>
      </c>
    </row>
    <row r="719">
      <c r="A719" t="s" s="15">
        <v>1268</v>
      </c>
      <c r="B719" t="n" s="29">
        <v>10401.0</v>
      </c>
      <c r="C719" t="s" s="16">
        <v>1269</v>
      </c>
      <c r="D719" t="s" s="16">
        <v>1270</v>
      </c>
      <c r="E719" t="s" s="16">
        <v>1271</v>
      </c>
      <c r="F719" t="n" s="29">
        <v>18285.0</v>
      </c>
      <c r="G719" t="s" s="17">
        <v>1277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39.58</v>
      </c>
    </row>
    <row r="720">
      <c r="A720" t="s" s="15">
        <v>1268</v>
      </c>
      <c r="B720" t="n" s="29">
        <v>24773.0</v>
      </c>
      <c r="C720" t="s" s="16">
        <v>1278</v>
      </c>
      <c r="D720" t="s" s="16">
        <v>1270</v>
      </c>
      <c r="E720" t="s" s="16">
        <v>1271</v>
      </c>
      <c r="F720" t="n" s="29">
        <v>5001.0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88.82</v>
      </c>
    </row>
    <row r="721">
      <c r="A721" t="s" s="15">
        <v>1268</v>
      </c>
      <c r="B721" t="n" s="29">
        <v>24771.0</v>
      </c>
      <c r="C721" t="s" s="16">
        <v>1280</v>
      </c>
      <c r="D721" t="s" s="16">
        <v>1270</v>
      </c>
      <c r="E721" t="s" s="16">
        <v>1271</v>
      </c>
      <c r="F721" t="n" s="29">
        <v>4999.0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78.75</v>
      </c>
    </row>
    <row r="722">
      <c r="A722" t="s" s="15">
        <v>1268</v>
      </c>
      <c r="B722" t="n" s="29">
        <v>24304.0</v>
      </c>
      <c r="C722" t="s" s="16">
        <v>1282</v>
      </c>
      <c r="D722" t="s" s="16">
        <v>1270</v>
      </c>
      <c r="E722" t="s" s="16">
        <v>1271</v>
      </c>
      <c r="F722" t="n" s="29">
        <v>7305.0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0.9</v>
      </c>
      <c r="L722" t="n" s="18">
        <v>103.12</v>
      </c>
    </row>
    <row r="723">
      <c r="A723" t="s" s="15">
        <v>1284</v>
      </c>
      <c r="B723" t="n" s="29">
        <v>7001.0</v>
      </c>
      <c r="C723" t="s" s="16">
        <v>1285</v>
      </c>
      <c r="D723" t="s" s="16">
        <v>1286</v>
      </c>
      <c r="E723" t="s" s="16">
        <v>1287</v>
      </c>
      <c r="F723" t="n" s="29">
        <v>18457.0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0.5</v>
      </c>
      <c r="L723" t="n" s="18">
        <v>0.0</v>
      </c>
    </row>
    <row r="724">
      <c r="A724" t="s" s="15">
        <v>1284</v>
      </c>
      <c r="B724" t="n" s="29">
        <v>7001.0</v>
      </c>
      <c r="C724" t="s" s="16">
        <v>1285</v>
      </c>
      <c r="D724" t="s" s="16">
        <v>1286</v>
      </c>
      <c r="E724" t="s" s="16">
        <v>1287</v>
      </c>
      <c r="F724" t="n" s="29">
        <v>18352.0</v>
      </c>
      <c r="G724" t="s" s="17">
        <v>1289</v>
      </c>
      <c r="H724" t="s" s="32">
        <v>25</v>
      </c>
      <c r="I724" t="s" s="16">
        <v>26</v>
      </c>
      <c r="J724" t="s" s="16">
        <v>22</v>
      </c>
      <c r="K724" t="n" s="18">
        <v>0.5</v>
      </c>
      <c r="L724" t="n" s="18">
        <v>19.41</v>
      </c>
    </row>
    <row r="725">
      <c r="A725" t="s" s="15">
        <v>1284</v>
      </c>
      <c r="B725" t="n" s="29">
        <v>7001.0</v>
      </c>
      <c r="C725" t="s" s="16">
        <v>1285</v>
      </c>
      <c r="D725" t="s" s="16">
        <v>1286</v>
      </c>
      <c r="E725" t="s" s="16">
        <v>1287</v>
      </c>
      <c r="F725" t="n" s="29">
        <v>18352.0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4.42</v>
      </c>
    </row>
    <row r="726">
      <c r="A726" t="s" s="15">
        <v>1284</v>
      </c>
      <c r="B726" t="n" s="29">
        <v>7001.0</v>
      </c>
      <c r="C726" t="s" s="16">
        <v>1285</v>
      </c>
      <c r="D726" t="s" s="16">
        <v>1286</v>
      </c>
      <c r="E726" t="s" s="16">
        <v>1287</v>
      </c>
      <c r="F726" t="n" s="29">
        <v>6695.0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85.32</v>
      </c>
    </row>
    <row r="727">
      <c r="A727" t="s" s="15">
        <v>1284</v>
      </c>
      <c r="B727" t="n" s="29">
        <v>7001.0</v>
      </c>
      <c r="C727" t="s" s="16">
        <v>1285</v>
      </c>
      <c r="D727" t="s" s="16">
        <v>1286</v>
      </c>
      <c r="E727" t="s" s="16">
        <v>1287</v>
      </c>
      <c r="F727" t="n" s="29">
        <v>12862.0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99.61</v>
      </c>
    </row>
    <row r="728">
      <c r="A728" t="s" s="15">
        <v>1284</v>
      </c>
      <c r="B728" t="n" s="29">
        <v>7001.0</v>
      </c>
      <c r="C728" t="s" s="16">
        <v>1285</v>
      </c>
      <c r="D728" t="s" s="16">
        <v>1286</v>
      </c>
      <c r="E728" t="s" s="16">
        <v>1287</v>
      </c>
      <c r="F728" t="n" s="29">
        <v>11232.0</v>
      </c>
      <c r="G728" t="s" s="17">
        <v>1292</v>
      </c>
      <c r="H728" t="s" s="32">
        <v>25</v>
      </c>
      <c r="I728" t="s" s="16">
        <v>26</v>
      </c>
      <c r="J728" t="s" s="16">
        <v>22</v>
      </c>
      <c r="K728" t="n" s="18">
        <v>0.8</v>
      </c>
      <c r="L728" t="n" s="18">
        <v>104.3</v>
      </c>
    </row>
    <row r="729">
      <c r="A729" t="s" s="15">
        <v>1284</v>
      </c>
      <c r="B729" t="n" s="29">
        <v>7001.0</v>
      </c>
      <c r="C729" t="s" s="16">
        <v>1285</v>
      </c>
      <c r="D729" t="s" s="16">
        <v>1286</v>
      </c>
      <c r="E729" t="s" s="16">
        <v>1287</v>
      </c>
      <c r="F729" t="n" s="29">
        <v>11232.0</v>
      </c>
      <c r="G729" t="s" s="17">
        <v>1292</v>
      </c>
      <c r="H729" t="s" s="32">
        <v>20</v>
      </c>
      <c r="I729" t="s" s="16">
        <v>21</v>
      </c>
      <c r="J729" t="s" s="16">
        <v>28</v>
      </c>
      <c r="K729" t="n" s="18">
        <v>0.2</v>
      </c>
      <c r="L729" t="n" s="18">
        <v>159.84</v>
      </c>
    </row>
    <row r="730">
      <c r="A730" t="s" s="15">
        <v>1284</v>
      </c>
      <c r="B730" t="n" s="29">
        <v>7001.0</v>
      </c>
      <c r="C730" t="s" s="16">
        <v>1285</v>
      </c>
      <c r="D730" t="s" s="16">
        <v>1286</v>
      </c>
      <c r="E730" t="s" s="16">
        <v>1287</v>
      </c>
      <c r="F730" t="n" s="29">
        <v>12665.0</v>
      </c>
      <c r="G730" t="s" s="17">
        <v>1293</v>
      </c>
      <c r="H730" t="s" s="32">
        <v>25</v>
      </c>
      <c r="I730" t="s" s="16">
        <v>26</v>
      </c>
      <c r="J730" t="s" s="16">
        <v>28</v>
      </c>
      <c r="K730" t="n" s="18">
        <v>1.0</v>
      </c>
      <c r="L730" t="n" s="18">
        <v>130.38</v>
      </c>
    </row>
    <row r="731">
      <c r="A731" t="s" s="15">
        <v>1284</v>
      </c>
      <c r="B731" t="n" s="29">
        <v>7001.0</v>
      </c>
      <c r="C731" t="s" s="16">
        <v>1285</v>
      </c>
      <c r="D731" t="s" s="16">
        <v>1286</v>
      </c>
      <c r="E731" t="s" s="16">
        <v>1287</v>
      </c>
      <c r="F731" t="n" s="29">
        <v>18345.0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61.79</v>
      </c>
    </row>
    <row r="732">
      <c r="A732" t="s" s="15">
        <v>1284</v>
      </c>
      <c r="B732" t="n" s="29">
        <v>7001.0</v>
      </c>
      <c r="C732" t="s" s="16">
        <v>1285</v>
      </c>
      <c r="D732" t="s" s="16">
        <v>1286</v>
      </c>
      <c r="E732" t="s" s="16">
        <v>1287</v>
      </c>
      <c r="F732" t="n" s="29">
        <v>11807.0</v>
      </c>
      <c r="G732" t="s" s="17">
        <v>1295</v>
      </c>
      <c r="H732" t="s" s="32">
        <v>25</v>
      </c>
      <c r="I732" t="s" s="16">
        <v>26</v>
      </c>
      <c r="J732" t="s" s="16">
        <v>22</v>
      </c>
      <c r="K732" t="n" s="18">
        <v>1.0</v>
      </c>
      <c r="L732" t="n" s="18">
        <v>102.11</v>
      </c>
    </row>
    <row r="733">
      <c r="A733" t="s" s="15">
        <v>1284</v>
      </c>
      <c r="B733" t="n" s="29">
        <v>7001.0</v>
      </c>
      <c r="C733" t="s" s="16">
        <v>1285</v>
      </c>
      <c r="D733" t="s" s="16">
        <v>1286</v>
      </c>
      <c r="E733" t="s" s="16">
        <v>1287</v>
      </c>
      <c r="F733" t="n" s="29">
        <v>12102.0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79.21</v>
      </c>
    </row>
    <row r="734">
      <c r="A734" t="s" s="15">
        <v>1284</v>
      </c>
      <c r="B734" t="n" s="29">
        <v>7001.0</v>
      </c>
      <c r="C734" t="s" s="16">
        <v>1285</v>
      </c>
      <c r="D734" t="s" s="16">
        <v>1286</v>
      </c>
      <c r="E734" t="s" s="16">
        <v>1287</v>
      </c>
      <c r="F734" t="n" s="29">
        <v>13170.0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81.61</v>
      </c>
    </row>
    <row r="735">
      <c r="A735" t="s" s="15">
        <v>1298</v>
      </c>
      <c r="B735" t="n" s="29">
        <v>6830.0</v>
      </c>
      <c r="C735" t="s" s="16">
        <v>1299</v>
      </c>
      <c r="D735" t="s" s="16">
        <v>1300</v>
      </c>
      <c r="E735" t="s" s="16">
        <v>1301</v>
      </c>
      <c r="F735" t="n" s="29">
        <v>18761.0</v>
      </c>
      <c r="G735" t="s" s="17">
        <v>1302</v>
      </c>
      <c r="H735" t="s" s="32">
        <v>25</v>
      </c>
      <c r="I735" t="s" s="16">
        <v>26</v>
      </c>
      <c r="J735" t="s" s="16">
        <v>22</v>
      </c>
      <c r="K735" t="n" s="18">
        <v>0.17</v>
      </c>
      <c r="L735" t="n" s="18">
        <v>26.84</v>
      </c>
    </row>
    <row r="736">
      <c r="A736" t="s" s="15">
        <v>1298</v>
      </c>
      <c r="B736" t="n" s="29">
        <v>6830.0</v>
      </c>
      <c r="C736" t="s" s="16">
        <v>1299</v>
      </c>
      <c r="D736" t="s" s="16">
        <v>1300</v>
      </c>
      <c r="E736" t="s" s="16">
        <v>1301</v>
      </c>
      <c r="F736" t="n" s="29">
        <v>18761.0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14.49</v>
      </c>
    </row>
    <row r="737">
      <c r="A737" t="s" s="15">
        <v>1298</v>
      </c>
      <c r="B737" t="n" s="29">
        <v>6830.0</v>
      </c>
      <c r="C737" t="s" s="16">
        <v>1299</v>
      </c>
      <c r="D737" t="s" s="16">
        <v>1300</v>
      </c>
      <c r="E737" t="s" s="16">
        <v>1301</v>
      </c>
      <c r="F737" t="n" s="29">
        <v>18486.0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36.39</v>
      </c>
    </row>
    <row r="738">
      <c r="A738" t="s" s="15">
        <v>1298</v>
      </c>
      <c r="B738" t="n" s="29">
        <v>6830.0</v>
      </c>
      <c r="C738" t="s" s="16">
        <v>1299</v>
      </c>
      <c r="D738" t="s" s="16">
        <v>1300</v>
      </c>
      <c r="E738" t="s" s="16">
        <v>1301</v>
      </c>
      <c r="F738" t="n" s="29">
        <v>17664.0</v>
      </c>
      <c r="G738" t="s" s="17">
        <v>1304</v>
      </c>
      <c r="H738" t="s" s="32">
        <v>25</v>
      </c>
      <c r="I738" t="s" s="16">
        <v>26</v>
      </c>
      <c r="J738" t="s" s="16">
        <v>22</v>
      </c>
      <c r="K738" t="n" s="18">
        <v>0.86</v>
      </c>
      <c r="L738" t="n" s="18">
        <v>1.69</v>
      </c>
    </row>
    <row r="739">
      <c r="A739" t="s" s="15">
        <v>1298</v>
      </c>
      <c r="B739" t="n" s="29">
        <v>6830.0</v>
      </c>
      <c r="C739" t="s" s="16">
        <v>1299</v>
      </c>
      <c r="D739" t="s" s="16">
        <v>1300</v>
      </c>
      <c r="E739" t="s" s="16">
        <v>1301</v>
      </c>
      <c r="F739" t="n" s="29">
        <v>12529.0</v>
      </c>
      <c r="G739" t="s" s="17">
        <v>1305</v>
      </c>
      <c r="H739" t="s" s="32">
        <v>25</v>
      </c>
      <c r="I739" t="s" s="16">
        <v>26</v>
      </c>
      <c r="J739" t="s" s="16">
        <v>28</v>
      </c>
      <c r="K739" t="n" s="18">
        <v>0.2</v>
      </c>
      <c r="L739" t="n" s="18">
        <v>148.1</v>
      </c>
    </row>
    <row r="740">
      <c r="A740" t="s" s="15">
        <v>1298</v>
      </c>
      <c r="B740" t="n" s="29">
        <v>6830.0</v>
      </c>
      <c r="C740" t="s" s="16">
        <v>1299</v>
      </c>
      <c r="D740" t="s" s="16">
        <v>1300</v>
      </c>
      <c r="E740" t="s" s="16">
        <v>1301</v>
      </c>
      <c r="F740" t="n" s="29">
        <v>12529.0</v>
      </c>
      <c r="G740" t="s" s="17">
        <v>1305</v>
      </c>
      <c r="H740" t="s" s="32">
        <v>20</v>
      </c>
      <c r="I740" t="s" s="16">
        <v>21</v>
      </c>
      <c r="J740" t="s" s="16">
        <v>28</v>
      </c>
      <c r="K740" t="n" s="18">
        <v>0.68</v>
      </c>
      <c r="L740" t="n" s="18">
        <v>111.24</v>
      </c>
    </row>
    <row r="741">
      <c r="A741" t="s" s="15">
        <v>1298</v>
      </c>
      <c r="B741" t="n" s="29">
        <v>6830.0</v>
      </c>
      <c r="C741" t="s" s="16">
        <v>1299</v>
      </c>
      <c r="D741" t="s" s="16">
        <v>1300</v>
      </c>
      <c r="E741" t="s" s="16">
        <v>1301</v>
      </c>
      <c r="F741" t="n" s="29">
        <v>11540.0</v>
      </c>
      <c r="G741" t="s" s="17">
        <v>926</v>
      </c>
      <c r="H741" t="s" s="32">
        <v>25</v>
      </c>
      <c r="I741" t="s" s="16">
        <v>26</v>
      </c>
      <c r="J741" t="s" s="16">
        <v>22</v>
      </c>
      <c r="K741" t="n" s="18">
        <v>0.2</v>
      </c>
      <c r="L741" t="n" s="18">
        <v>86.5</v>
      </c>
    </row>
    <row r="742">
      <c r="A742" t="s" s="15">
        <v>1298</v>
      </c>
      <c r="B742" t="n" s="29">
        <v>6830.0</v>
      </c>
      <c r="C742" t="s" s="16">
        <v>1299</v>
      </c>
      <c r="D742" t="s" s="16">
        <v>1300</v>
      </c>
      <c r="E742" t="s" s="16">
        <v>1301</v>
      </c>
      <c r="F742" t="n" s="29">
        <v>11540.0</v>
      </c>
      <c r="G742" t="s" s="17">
        <v>926</v>
      </c>
      <c r="H742" t="s" s="32">
        <v>20</v>
      </c>
      <c r="I742" t="s" s="16">
        <v>21</v>
      </c>
      <c r="J742" t="s" s="16">
        <v>22</v>
      </c>
      <c r="K742" t="n" s="18">
        <v>0.68</v>
      </c>
      <c r="L742" t="n" s="18">
        <v>70.11</v>
      </c>
    </row>
    <row r="743">
      <c r="A743" t="s" s="15">
        <v>1298</v>
      </c>
      <c r="B743" t="n" s="29">
        <v>6830.0</v>
      </c>
      <c r="C743" t="s" s="16">
        <v>1299</v>
      </c>
      <c r="D743" t="s" s="16">
        <v>1300</v>
      </c>
      <c r="E743" t="s" s="16">
        <v>1301</v>
      </c>
      <c r="F743" t="n" s="29">
        <v>18492.0</v>
      </c>
      <c r="G743" t="s" s="17">
        <v>1306</v>
      </c>
      <c r="H743" t="s" s="32">
        <v>25</v>
      </c>
      <c r="I743" t="s" s="16">
        <v>26</v>
      </c>
      <c r="J743" t="s" s="16">
        <v>22</v>
      </c>
      <c r="K743" t="n" s="18">
        <v>0.24</v>
      </c>
      <c r="L743" t="n" s="18">
        <v>0.0</v>
      </c>
    </row>
    <row r="744">
      <c r="A744" t="s" s="15">
        <v>1298</v>
      </c>
      <c r="B744" t="n" s="29">
        <v>6830.0</v>
      </c>
      <c r="C744" t="s" s="16">
        <v>1299</v>
      </c>
      <c r="D744" t="s" s="16">
        <v>1300</v>
      </c>
      <c r="E744" t="s" s="16">
        <v>1301</v>
      </c>
      <c r="F744" t="n" s="29">
        <v>18492.0</v>
      </c>
      <c r="G744" t="s" s="17">
        <v>1306</v>
      </c>
      <c r="H744" t="s" s="32">
        <v>20</v>
      </c>
      <c r="I744" t="s" s="16">
        <v>21</v>
      </c>
      <c r="J744" t="s" s="16">
        <v>22</v>
      </c>
      <c r="K744" t="n" s="18">
        <v>0.1</v>
      </c>
      <c r="L744" t="n" s="18">
        <v>35.74</v>
      </c>
    </row>
    <row r="745">
      <c r="A745" t="s" s="15">
        <v>1298</v>
      </c>
      <c r="B745" t="n" s="29">
        <v>55025.0</v>
      </c>
      <c r="C745" t="s" s="16">
        <v>1307</v>
      </c>
      <c r="D745" t="s" s="16">
        <v>1300</v>
      </c>
      <c r="E745" t="s" s="16">
        <v>1301</v>
      </c>
      <c r="F745" t="n" s="29">
        <v>8876.0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108.25</v>
      </c>
    </row>
    <row r="746">
      <c r="A746" t="s" s="15">
        <v>1309</v>
      </c>
      <c r="B746" t="n" s="29">
        <v>7317.0</v>
      </c>
      <c r="C746" t="s" s="16">
        <v>1310</v>
      </c>
      <c r="D746" t="s" s="16">
        <v>1311</v>
      </c>
      <c r="E746" t="s" s="16">
        <v>1312</v>
      </c>
      <c r="F746" t="n" s="29">
        <v>14322.0</v>
      </c>
      <c r="G746" t="s" s="17">
        <v>1313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74.2</v>
      </c>
    </row>
    <row r="747">
      <c r="A747" t="s" s="15">
        <v>1309</v>
      </c>
      <c r="B747" t="n" s="29">
        <v>7317.0</v>
      </c>
      <c r="C747" t="s" s="16">
        <v>1310</v>
      </c>
      <c r="D747" t="s" s="16">
        <v>1311</v>
      </c>
      <c r="E747" t="s" s="16">
        <v>1312</v>
      </c>
      <c r="F747" t="n" s="29">
        <v>10726.0</v>
      </c>
      <c r="G747" t="s" s="17">
        <v>1314</v>
      </c>
      <c r="H747" t="s" s="32">
        <v>20</v>
      </c>
      <c r="I747" t="s" s="16">
        <v>21</v>
      </c>
      <c r="J747" t="s" s="16">
        <v>28</v>
      </c>
      <c r="K747" t="n" s="18">
        <v>1.0</v>
      </c>
      <c r="L747" t="n" s="18">
        <v>111.31</v>
      </c>
    </row>
    <row r="748">
      <c r="A748" t="s" s="15">
        <v>1309</v>
      </c>
      <c r="B748" t="n" s="29">
        <v>7317.0</v>
      </c>
      <c r="C748" t="s" s="16">
        <v>1310</v>
      </c>
      <c r="D748" t="s" s="16">
        <v>1311</v>
      </c>
      <c r="E748" t="s" s="16">
        <v>1312</v>
      </c>
      <c r="F748" t="n" s="29">
        <v>11729.0</v>
      </c>
      <c r="G748" t="s" s="17">
        <v>1315</v>
      </c>
      <c r="H748" t="s" s="32">
        <v>25</v>
      </c>
      <c r="I748" t="s" s="16">
        <v>26</v>
      </c>
      <c r="J748" t="s" s="16">
        <v>22</v>
      </c>
      <c r="K748" t="n" s="18">
        <v>1.2</v>
      </c>
      <c r="L748" t="n" s="18">
        <v>100.25</v>
      </c>
    </row>
    <row r="749">
      <c r="A749" t="s" s="15">
        <v>1309</v>
      </c>
      <c r="B749" t="n" s="29">
        <v>7317.0</v>
      </c>
      <c r="C749" t="s" s="16">
        <v>1310</v>
      </c>
      <c r="D749" t="s" s="16">
        <v>1311</v>
      </c>
      <c r="E749" t="s" s="16">
        <v>1312</v>
      </c>
      <c r="F749" t="n" s="29">
        <v>10197.0</v>
      </c>
      <c r="G749" t="s" s="17">
        <v>1316</v>
      </c>
      <c r="H749" t="s" s="32">
        <v>25</v>
      </c>
      <c r="I749" t="s" s="16">
        <v>26</v>
      </c>
      <c r="J749" t="s" s="16">
        <v>22</v>
      </c>
      <c r="K749" t="n" s="18">
        <v>1.2</v>
      </c>
      <c r="L749" t="n" s="18">
        <v>81.94</v>
      </c>
    </row>
    <row r="750">
      <c r="A750" t="s" s="15">
        <v>1309</v>
      </c>
      <c r="B750" t="n" s="29">
        <v>7317.0</v>
      </c>
      <c r="C750" t="s" s="16">
        <v>1310</v>
      </c>
      <c r="D750" t="s" s="16">
        <v>1311</v>
      </c>
      <c r="E750" t="s" s="16">
        <v>1312</v>
      </c>
      <c r="F750" t="n" s="29">
        <v>17889.0</v>
      </c>
      <c r="G750" t="s" s="17">
        <v>1317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71.48</v>
      </c>
    </row>
    <row r="751">
      <c r="A751" t="s" s="15">
        <v>1309</v>
      </c>
      <c r="B751" t="n" s="29">
        <v>7317.0</v>
      </c>
      <c r="C751" t="s" s="16">
        <v>1310</v>
      </c>
      <c r="D751" t="s" s="16">
        <v>1311</v>
      </c>
      <c r="E751" t="s" s="16">
        <v>1312</v>
      </c>
      <c r="F751" t="n" s="29">
        <v>12242.0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100.0</v>
      </c>
    </row>
    <row r="752">
      <c r="A752" t="s" s="15">
        <v>1309</v>
      </c>
      <c r="B752" t="n" s="29">
        <v>7317.0</v>
      </c>
      <c r="C752" t="s" s="16">
        <v>1310</v>
      </c>
      <c r="D752" t="s" s="16">
        <v>1311</v>
      </c>
      <c r="E752" t="s" s="16">
        <v>1312</v>
      </c>
      <c r="F752" t="n" s="29">
        <v>16929.0</v>
      </c>
      <c r="G752" t="s" s="17">
        <v>1319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75.31</v>
      </c>
    </row>
    <row r="753">
      <c r="A753" t="s" s="15">
        <v>1309</v>
      </c>
      <c r="B753" t="n" s="29">
        <v>7317.0</v>
      </c>
      <c r="C753" t="s" s="16">
        <v>1310</v>
      </c>
      <c r="D753" t="s" s="16">
        <v>1311</v>
      </c>
      <c r="E753" t="s" s="16">
        <v>1312</v>
      </c>
      <c r="F753" t="n" s="29">
        <v>18061.0</v>
      </c>
      <c r="G753" t="s" s="17">
        <v>103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38.66</v>
      </c>
    </row>
    <row r="754">
      <c r="A754" t="s" s="15">
        <v>1309</v>
      </c>
      <c r="B754" t="n" s="29">
        <v>7317.0</v>
      </c>
      <c r="C754" t="s" s="16">
        <v>1310</v>
      </c>
      <c r="D754" t="s" s="16">
        <v>1311</v>
      </c>
      <c r="E754" t="s" s="16">
        <v>1312</v>
      </c>
      <c r="F754" t="n" s="29">
        <v>18036.0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31.12</v>
      </c>
    </row>
    <row r="755">
      <c r="A755" t="s" s="15">
        <v>1309</v>
      </c>
      <c r="B755" t="n" s="29">
        <v>55110.0</v>
      </c>
      <c r="C755" t="s" s="16">
        <v>1321</v>
      </c>
      <c r="D755" t="s" s="16">
        <v>1322</v>
      </c>
      <c r="E755" t="s" s="16">
        <v>1323</v>
      </c>
      <c r="F755" t="n" s="29">
        <v>9103.0</v>
      </c>
      <c r="G755" t="s" s="17">
        <v>1324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120.34</v>
      </c>
    </row>
    <row r="756">
      <c r="A756" t="s" s="15">
        <v>1309</v>
      </c>
      <c r="B756" t="n" s="29">
        <v>24424.0</v>
      </c>
      <c r="C756" t="s" s="16">
        <v>1325</v>
      </c>
      <c r="D756" t="s" s="16">
        <v>1311</v>
      </c>
      <c r="E756" t="s" s="16">
        <v>1312</v>
      </c>
      <c r="F756" t="n" s="29">
        <v>9625.0</v>
      </c>
      <c r="G756" t="s" s="17">
        <v>1326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138.86</v>
      </c>
    </row>
    <row r="757">
      <c r="A757" t="s" s="15">
        <v>1327</v>
      </c>
      <c r="B757" t="n" s="29">
        <v>7071.0</v>
      </c>
      <c r="C757" t="s" s="16">
        <v>1328</v>
      </c>
      <c r="D757" t="s" s="16">
        <v>1329</v>
      </c>
      <c r="E757" t="s" s="16">
        <v>1033</v>
      </c>
      <c r="F757" t="n" s="29">
        <v>14985.0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102.99</v>
      </c>
    </row>
    <row r="758">
      <c r="A758" t="s" s="15">
        <v>1327</v>
      </c>
      <c r="B758" t="n" s="29">
        <v>7071.0</v>
      </c>
      <c r="C758" t="s" s="16">
        <v>1328</v>
      </c>
      <c r="D758" t="s" s="16">
        <v>1329</v>
      </c>
      <c r="E758" t="s" s="16">
        <v>1033</v>
      </c>
      <c r="F758" t="n" s="29">
        <v>12144.0</v>
      </c>
      <c r="G758" t="s" s="17">
        <v>1331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95.19</v>
      </c>
    </row>
    <row r="759">
      <c r="A759" t="s" s="15">
        <v>1327</v>
      </c>
      <c r="B759" t="n" s="29">
        <v>7071.0</v>
      </c>
      <c r="C759" t="s" s="16">
        <v>1328</v>
      </c>
      <c r="D759" t="s" s="16">
        <v>1329</v>
      </c>
      <c r="E759" t="s" s="16">
        <v>1033</v>
      </c>
      <c r="F759" t="n" s="29">
        <v>131.0</v>
      </c>
      <c r="G759" t="s" s="17">
        <v>1332</v>
      </c>
      <c r="H759" t="s" s="32">
        <v>25</v>
      </c>
      <c r="I759" t="s" s="16">
        <v>26</v>
      </c>
      <c r="J759" t="s" s="16">
        <v>22</v>
      </c>
      <c r="K759" t="n" s="18">
        <v>1.0</v>
      </c>
      <c r="L759" t="n" s="18">
        <v>43.71</v>
      </c>
    </row>
    <row r="760">
      <c r="A760" t="s" s="15">
        <v>1327</v>
      </c>
      <c r="B760" t="n" s="29">
        <v>7071.0</v>
      </c>
      <c r="C760" t="s" s="16">
        <v>1328</v>
      </c>
      <c r="D760" t="s" s="16">
        <v>1329</v>
      </c>
      <c r="E760" t="s" s="16">
        <v>1033</v>
      </c>
      <c r="F760" t="n" s="29">
        <v>14454.0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69.85</v>
      </c>
    </row>
    <row r="761">
      <c r="A761" t="s" s="15">
        <v>1327</v>
      </c>
      <c r="B761" t="n" s="29">
        <v>7071.0</v>
      </c>
      <c r="C761" t="s" s="16">
        <v>1328</v>
      </c>
      <c r="D761" t="s" s="16">
        <v>1329</v>
      </c>
      <c r="E761" t="s" s="16">
        <v>1033</v>
      </c>
      <c r="F761" t="n" s="29">
        <v>12238.0</v>
      </c>
      <c r="G761" t="s" s="17">
        <v>1334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93.59</v>
      </c>
    </row>
    <row r="762">
      <c r="A762" t="s" s="15">
        <v>1327</v>
      </c>
      <c r="B762" t="n" s="29">
        <v>7071.0</v>
      </c>
      <c r="C762" t="s" s="16">
        <v>1328</v>
      </c>
      <c r="D762" t="s" s="16">
        <v>1329</v>
      </c>
      <c r="E762" t="s" s="16">
        <v>1033</v>
      </c>
      <c r="F762" t="n" s="29">
        <v>9990.0</v>
      </c>
      <c r="G762" t="s" s="17">
        <v>1335</v>
      </c>
      <c r="H762" t="s" s="32">
        <v>25</v>
      </c>
      <c r="I762" t="s" s="16">
        <v>26</v>
      </c>
      <c r="J762" t="s" s="16">
        <v>28</v>
      </c>
      <c r="K762" t="n" s="18">
        <v>1.0</v>
      </c>
      <c r="L762" t="n" s="18">
        <v>111.9</v>
      </c>
    </row>
    <row r="763">
      <c r="A763" t="s" s="15">
        <v>1327</v>
      </c>
      <c r="B763" t="n" s="29">
        <v>7071.0</v>
      </c>
      <c r="C763" t="s" s="16">
        <v>1328</v>
      </c>
      <c r="D763" t="s" s="16">
        <v>1329</v>
      </c>
      <c r="E763" t="s" s="16">
        <v>1033</v>
      </c>
      <c r="F763" t="n" s="29">
        <v>12731.0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78.3</v>
      </c>
    </row>
    <row r="764">
      <c r="A764" t="s" s="15">
        <v>1327</v>
      </c>
      <c r="B764" t="n" s="29">
        <v>24619.0</v>
      </c>
      <c r="C764" t="s" s="16">
        <v>1337</v>
      </c>
      <c r="D764" t="s" s="16">
        <v>1329</v>
      </c>
      <c r="E764" t="s" s="16">
        <v>1033</v>
      </c>
      <c r="F764" t="n" s="29">
        <v>6936.0</v>
      </c>
      <c r="G764" t="s" s="17">
        <v>1338</v>
      </c>
      <c r="H764" t="s" s="32">
        <v>20</v>
      </c>
      <c r="I764" t="s" s="16">
        <v>21</v>
      </c>
      <c r="J764" t="s" s="16">
        <v>28</v>
      </c>
      <c r="K764" t="n" s="18">
        <v>0.92</v>
      </c>
      <c r="L764" t="n" s="18">
        <v>117.87</v>
      </c>
    </row>
    <row r="765">
      <c r="A765" t="s" s="15">
        <v>1327</v>
      </c>
      <c r="B765" t="n" s="29">
        <v>55056.0</v>
      </c>
      <c r="C765" t="s" s="16">
        <v>1339</v>
      </c>
      <c r="D765" t="s" s="16">
        <v>1340</v>
      </c>
      <c r="E765" t="s" s="16">
        <v>1341</v>
      </c>
      <c r="F765" t="n" s="29">
        <v>5516.0</v>
      </c>
      <c r="G765" t="s" s="17">
        <v>1342</v>
      </c>
      <c r="H765" t="s" s="32">
        <v>20</v>
      </c>
      <c r="I765" t="s" s="16">
        <v>21</v>
      </c>
      <c r="J765" t="s" s="16">
        <v>28</v>
      </c>
      <c r="K765" t="n" s="18">
        <v>0.4</v>
      </c>
      <c r="L765" t="n" s="18">
        <v>297.27</v>
      </c>
    </row>
    <row r="766">
      <c r="A766" t="s" s="15">
        <v>1327</v>
      </c>
      <c r="B766" t="n" s="29">
        <v>55056.0</v>
      </c>
      <c r="C766" t="s" s="16">
        <v>1339</v>
      </c>
      <c r="D766" t="s" s="16">
        <v>1340</v>
      </c>
      <c r="E766" t="s" s="16">
        <v>1341</v>
      </c>
      <c r="F766" t="n" s="29">
        <v>13241.0</v>
      </c>
      <c r="G766" t="s" s="17">
        <v>1343</v>
      </c>
      <c r="H766" t="s" s="32">
        <v>20</v>
      </c>
      <c r="I766" t="s" s="16">
        <v>21</v>
      </c>
      <c r="J766" t="s" s="16">
        <v>28</v>
      </c>
      <c r="K766" t="n" s="18">
        <v>0.8</v>
      </c>
      <c r="L766" t="n" s="18">
        <v>134.05</v>
      </c>
    </row>
    <row r="767">
      <c r="A767" t="s" s="15">
        <v>1327</v>
      </c>
      <c r="B767" t="n" s="29">
        <v>24256.0</v>
      </c>
      <c r="C767" t="s" s="16">
        <v>1344</v>
      </c>
      <c r="D767" t="s" s="16">
        <v>1345</v>
      </c>
      <c r="E767" t="s" s="16">
        <v>1346</v>
      </c>
      <c r="F767" t="n" s="29">
        <v>8154.0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109.03</v>
      </c>
    </row>
    <row r="768">
      <c r="A768" t="s" s="15">
        <v>1327</v>
      </c>
      <c r="B768" t="n" s="29">
        <v>2380.0</v>
      </c>
      <c r="C768" t="s" s="16">
        <v>1348</v>
      </c>
      <c r="D768" t="s" s="16">
        <v>1349</v>
      </c>
      <c r="E768" t="s" s="16">
        <v>1033</v>
      </c>
      <c r="F768" t="n" s="29">
        <v>14136.0</v>
      </c>
      <c r="G768" t="s" s="17">
        <v>1350</v>
      </c>
      <c r="H768" t="s" s="32">
        <v>25</v>
      </c>
      <c r="I768" t="s" s="16">
        <v>26</v>
      </c>
      <c r="J768" t="s" s="16">
        <v>22</v>
      </c>
      <c r="K768" t="n" s="18">
        <v>1.0</v>
      </c>
      <c r="L768" t="n" s="18">
        <v>4.81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10206.0</v>
      </c>
      <c r="G769" t="s" s="17">
        <v>1355</v>
      </c>
      <c r="H769" t="s" s="32">
        <v>25</v>
      </c>
      <c r="I769" t="s" s="16">
        <v>26</v>
      </c>
      <c r="J769" t="s" s="16">
        <v>22</v>
      </c>
      <c r="K769" t="n" s="18">
        <v>1.19</v>
      </c>
      <c r="L769" t="n" s="18">
        <v>76.54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11354.0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17.22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10873.0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1.2</v>
      </c>
      <c r="L771" t="n" s="18">
        <v>32.36</v>
      </c>
    </row>
    <row r="772">
      <c r="A772" t="s" s="15">
        <v>1351</v>
      </c>
      <c r="B772" t="n" s="29">
        <v>7381.0</v>
      </c>
      <c r="C772" t="s" s="16">
        <v>1352</v>
      </c>
      <c r="D772" t="s" s="16">
        <v>1353</v>
      </c>
      <c r="E772" t="s" s="16">
        <v>1354</v>
      </c>
      <c r="F772" t="n" s="29">
        <v>12552.0</v>
      </c>
      <c r="G772" t="s" s="17">
        <v>1358</v>
      </c>
      <c r="H772" t="s" s="32">
        <v>25</v>
      </c>
      <c r="I772" t="s" s="16">
        <v>26</v>
      </c>
      <c r="J772" t="s" s="16">
        <v>22</v>
      </c>
      <c r="K772" t="n" s="18">
        <v>1.19</v>
      </c>
      <c r="L772" t="n" s="18">
        <v>85.91</v>
      </c>
    </row>
    <row r="773">
      <c r="A773" t="s" s="15">
        <v>1351</v>
      </c>
      <c r="B773" t="n" s="29">
        <v>7381.0</v>
      </c>
      <c r="C773" t="s" s="16">
        <v>1352</v>
      </c>
      <c r="D773" t="s" s="16">
        <v>1353</v>
      </c>
      <c r="E773" t="s" s="16">
        <v>1354</v>
      </c>
      <c r="F773" t="n" s="29">
        <v>13730.0</v>
      </c>
      <c r="G773" t="s" s="17">
        <v>1359</v>
      </c>
      <c r="H773" t="s" s="32">
        <v>20</v>
      </c>
      <c r="I773" t="s" s="16">
        <v>21</v>
      </c>
      <c r="J773" t="s" s="16">
        <v>28</v>
      </c>
      <c r="K773" t="n" s="18">
        <v>0.2</v>
      </c>
      <c r="L773" t="n" s="18">
        <v>338.53</v>
      </c>
    </row>
    <row r="774">
      <c r="A774" t="s" s="15">
        <v>1351</v>
      </c>
      <c r="B774" t="n" s="29">
        <v>7381.0</v>
      </c>
      <c r="C774" t="s" s="16">
        <v>1352</v>
      </c>
      <c r="D774" t="s" s="16">
        <v>1353</v>
      </c>
      <c r="E774" t="s" s="16">
        <v>1354</v>
      </c>
      <c r="F774" t="n" s="29">
        <v>10077.0</v>
      </c>
      <c r="G774" t="s" s="17">
        <v>215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1351</v>
      </c>
      <c r="B775" t="n" s="29">
        <v>7381.0</v>
      </c>
      <c r="C775" t="s" s="16">
        <v>1352</v>
      </c>
      <c r="D775" t="s" s="16">
        <v>1353</v>
      </c>
      <c r="E775" t="s" s="16">
        <v>1354</v>
      </c>
      <c r="F775" t="n" s="29">
        <v>9037.0</v>
      </c>
      <c r="G775" t="s" s="17">
        <v>1360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16.89</v>
      </c>
    </row>
    <row r="776">
      <c r="A776" t="s" s="15">
        <v>1351</v>
      </c>
      <c r="B776" t="n" s="29">
        <v>1005.0</v>
      </c>
      <c r="C776" t="s" s="16">
        <v>1361</v>
      </c>
      <c r="D776" t="s" s="16">
        <v>1362</v>
      </c>
      <c r="E776" t="s" s="16">
        <v>401</v>
      </c>
      <c r="F776" t="n" s="29">
        <v>11354.0</v>
      </c>
      <c r="G776" t="s" s="17">
        <v>1356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96.1</v>
      </c>
    </row>
    <row r="777">
      <c r="A777" t="s" s="15">
        <v>1351</v>
      </c>
      <c r="B777" t="n" s="29">
        <v>55028.0</v>
      </c>
      <c r="C777" t="s" s="16">
        <v>1363</v>
      </c>
      <c r="D777" t="s" s="16">
        <v>1364</v>
      </c>
      <c r="E777" t="s" s="16">
        <v>1365</v>
      </c>
      <c r="F777" t="n" s="29">
        <v>8261.0</v>
      </c>
      <c r="G777" t="s" s="17">
        <v>1366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44.44</v>
      </c>
    </row>
    <row r="778">
      <c r="A778" t="s" s="15">
        <v>1351</v>
      </c>
      <c r="B778" t="n" s="29">
        <v>24318.0</v>
      </c>
      <c r="C778" t="s" s="16">
        <v>1367</v>
      </c>
      <c r="D778" t="s" s="16">
        <v>1353</v>
      </c>
      <c r="E778" t="s" s="16">
        <v>1354</v>
      </c>
      <c r="F778" t="n" s="29">
        <v>7633.0</v>
      </c>
      <c r="G778" t="s" s="17">
        <v>1368</v>
      </c>
      <c r="H778" t="s" s="32">
        <v>25</v>
      </c>
      <c r="I778" t="s" s="16">
        <v>26</v>
      </c>
      <c r="J778" t="s" s="16">
        <v>22</v>
      </c>
      <c r="K778" t="n" s="18">
        <v>1.0</v>
      </c>
      <c r="L778" t="n" s="18">
        <v>66.84</v>
      </c>
    </row>
    <row r="779">
      <c r="A779" t="s" s="15">
        <v>1351</v>
      </c>
      <c r="B779" t="n" s="29">
        <v>55091.0</v>
      </c>
      <c r="C779" t="s" s="16">
        <v>1369</v>
      </c>
      <c r="D779" t="s" s="16">
        <v>1353</v>
      </c>
      <c r="E779" t="s" s="16">
        <v>1354</v>
      </c>
      <c r="F779" t="n" s="29">
        <v>9037.0</v>
      </c>
      <c r="G779" t="s" s="17">
        <v>1360</v>
      </c>
      <c r="H779" t="s" s="32">
        <v>20</v>
      </c>
      <c r="I779" t="s" s="16">
        <v>21</v>
      </c>
      <c r="J779" t="s" s="16">
        <v>28</v>
      </c>
      <c r="K779" t="n" s="18">
        <v>1.0</v>
      </c>
      <c r="L779" t="n" s="18">
        <v>110.53</v>
      </c>
    </row>
    <row r="780">
      <c r="A780" t="s" s="15">
        <v>1351</v>
      </c>
      <c r="B780" t="n" s="29">
        <v>25333.0</v>
      </c>
      <c r="C780" t="s" s="16">
        <v>1370</v>
      </c>
      <c r="D780" t="s" s="16">
        <v>1371</v>
      </c>
      <c r="E780" t="s" s="16">
        <v>233</v>
      </c>
      <c r="F780" t="n" s="29">
        <v>7809.0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1.2</v>
      </c>
      <c r="L780" t="n" s="18">
        <v>99.09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219.29</v>
      </c>
      <c r="L781" t="n" s="18">
        <v>100.0</v>
      </c>
    </row>
    <row r="782">
      <c r="A782" t="s" s="15">
        <v>1373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862</v>
      </c>
      <c r="I782" t="s" s="16">
        <v>863</v>
      </c>
      <c r="J782" t="s" s="16">
        <v>23</v>
      </c>
      <c r="K782" t="n" s="18">
        <v>9.94</v>
      </c>
      <c r="L782" t="n" s="18">
        <v>100.0</v>
      </c>
    </row>
    <row r="783">
      <c r="A783" t="s" s="15">
        <v>1373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25</v>
      </c>
      <c r="I783" t="s" s="16">
        <v>26</v>
      </c>
      <c r="J783" t="s" s="16">
        <v>23</v>
      </c>
      <c r="K783" t="n" s="18">
        <v>102.52</v>
      </c>
      <c r="L783" t="n" s="18">
        <v>100.0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8140.0</v>
      </c>
      <c r="G784" t="s" s="17">
        <v>1378</v>
      </c>
      <c r="H784" t="s" s="32">
        <v>25</v>
      </c>
      <c r="I784" t="s" s="16">
        <v>26</v>
      </c>
      <c r="J784" t="s" s="16">
        <v>28</v>
      </c>
      <c r="K784" t="n" s="18">
        <v>1.0</v>
      </c>
      <c r="L784" t="n" s="18">
        <v>116.94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14672.0</v>
      </c>
      <c r="G785" t="s" s="17">
        <v>1379</v>
      </c>
      <c r="H785" t="s" s="32">
        <v>20</v>
      </c>
      <c r="I785" t="s" s="16">
        <v>21</v>
      </c>
      <c r="J785" t="s" s="16">
        <v>28</v>
      </c>
      <c r="K785" t="n" s="18">
        <v>0.55</v>
      </c>
      <c r="L785" t="n" s="18">
        <v>170.94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12593.0</v>
      </c>
      <c r="G786" t="s" s="17">
        <v>1380</v>
      </c>
      <c r="H786" t="s" s="32">
        <v>25</v>
      </c>
      <c r="I786" t="s" s="16">
        <v>26</v>
      </c>
      <c r="J786" t="s" s="16">
        <v>22</v>
      </c>
      <c r="K786" t="n" s="18">
        <v>1.0</v>
      </c>
      <c r="L786" t="n" s="18">
        <v>101.32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10076.0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86.58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14698.0</v>
      </c>
      <c r="G788" t="s" s="17">
        <v>1382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22.15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13985.0</v>
      </c>
      <c r="G789" t="s" s="17">
        <v>1383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51.74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16774.0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81.48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11495.0</v>
      </c>
      <c r="G791" t="s" s="17">
        <v>1385</v>
      </c>
      <c r="H791" t="s" s="32">
        <v>25</v>
      </c>
      <c r="I791" t="s" s="16">
        <v>26</v>
      </c>
      <c r="J791" t="s" s="16">
        <v>28</v>
      </c>
      <c r="K791" t="n" s="18">
        <v>1.0</v>
      </c>
      <c r="L791" t="n" s="18">
        <v>114.4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10060.0</v>
      </c>
      <c r="G792" t="s" s="17">
        <v>1386</v>
      </c>
      <c r="H792" t="s" s="32">
        <v>25</v>
      </c>
      <c r="I792" t="s" s="16">
        <v>26</v>
      </c>
      <c r="J792" t="s" s="16">
        <v>28</v>
      </c>
      <c r="K792" t="n" s="18">
        <v>1.0</v>
      </c>
      <c r="L792" t="n" s="18">
        <v>172.34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7977.0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107.11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12230.0</v>
      </c>
      <c r="G794" t="s" s="17">
        <v>1388</v>
      </c>
      <c r="H794" t="s" s="32">
        <v>862</v>
      </c>
      <c r="I794" t="s" s="16">
        <v>863</v>
      </c>
      <c r="J794" t="s" s="16">
        <v>22</v>
      </c>
      <c r="K794" t="n" s="18">
        <v>0.4</v>
      </c>
      <c r="L794" t="n" s="18">
        <v>62.21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12230.0</v>
      </c>
      <c r="G795" t="s" s="17">
        <v>1388</v>
      </c>
      <c r="H795" t="s" s="32">
        <v>25</v>
      </c>
      <c r="I795" t="s" s="16">
        <v>26</v>
      </c>
      <c r="J795" t="s" s="16">
        <v>28</v>
      </c>
      <c r="K795" t="n" s="18">
        <v>0.4</v>
      </c>
      <c r="L795" t="n" s="18">
        <v>172.78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12709.0</v>
      </c>
      <c r="G796" t="s" s="17">
        <v>1389</v>
      </c>
      <c r="H796" t="s" s="32">
        <v>20</v>
      </c>
      <c r="I796" t="s" s="16">
        <v>21</v>
      </c>
      <c r="J796" t="s" s="16">
        <v>28</v>
      </c>
      <c r="K796" t="n" s="18">
        <v>1.0</v>
      </c>
      <c r="L796" t="n" s="18">
        <v>117.32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15511.0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99.19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11258.0</v>
      </c>
      <c r="G798" t="s" s="17">
        <v>1391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99.19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10174.0</v>
      </c>
      <c r="G799" t="s" s="17">
        <v>1392</v>
      </c>
      <c r="H799" t="s" s="32">
        <v>25</v>
      </c>
      <c r="I799" t="s" s="16">
        <v>26</v>
      </c>
      <c r="J799" t="s" s="16">
        <v>28</v>
      </c>
      <c r="K799" t="n" s="18">
        <v>1.1</v>
      </c>
      <c r="L799" t="n" s="18">
        <v>117.73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13243.0</v>
      </c>
      <c r="G800" t="s" s="17">
        <v>1393</v>
      </c>
      <c r="H800" t="s" s="32">
        <v>25</v>
      </c>
      <c r="I800" t="s" s="16">
        <v>26</v>
      </c>
      <c r="J800" t="s" s="16">
        <v>22</v>
      </c>
      <c r="K800" t="n" s="18">
        <v>1.0</v>
      </c>
      <c r="L800" t="n" s="18">
        <v>65.32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1394</v>
      </c>
      <c r="H801" t="s" s="32">
        <v>25</v>
      </c>
      <c r="I801" t="s" s="16">
        <v>26</v>
      </c>
      <c r="J801" t="s" s="16">
        <v>22</v>
      </c>
      <c r="K801" t="n" s="18">
        <v>0.4</v>
      </c>
      <c r="L801" t="n" s="18">
        <v>64.79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1394</v>
      </c>
      <c r="H802" t="s" s="32">
        <v>20</v>
      </c>
      <c r="I802" t="s" s="16">
        <v>21</v>
      </c>
      <c r="J802" t="s" s="16">
        <v>28</v>
      </c>
      <c r="K802" t="n" s="18">
        <v>0.6</v>
      </c>
      <c r="L802" t="n" s="18">
        <v>134.7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1395</v>
      </c>
      <c r="H803" t="s" s="32">
        <v>25</v>
      </c>
      <c r="I803" t="s" s="16">
        <v>26</v>
      </c>
      <c r="J803" t="s" s="16">
        <v>28</v>
      </c>
      <c r="K803" t="n" s="18">
        <v>0.2</v>
      </c>
      <c r="L803" t="n" s="18">
        <v>111.06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1395</v>
      </c>
      <c r="H804" t="s" s="32">
        <v>20</v>
      </c>
      <c r="I804" t="s" s="16">
        <v>21</v>
      </c>
      <c r="J804" t="s" s="16">
        <v>28</v>
      </c>
      <c r="K804" t="n" s="18">
        <v>0.8</v>
      </c>
      <c r="L804" t="n" s="18">
        <v>120.0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11649.0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13.02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1397</v>
      </c>
      <c r="H806" t="s" s="32">
        <v>25</v>
      </c>
      <c r="I806" t="s" s="16">
        <v>26</v>
      </c>
      <c r="J806" t="s" s="16">
        <v>22</v>
      </c>
      <c r="K806" t="n" s="18">
        <v>1.0</v>
      </c>
      <c r="L806" t="n" s="18">
        <v>109.04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1398</v>
      </c>
      <c r="H807" t="s" s="32">
        <v>25</v>
      </c>
      <c r="I807" t="s" s="16">
        <v>26</v>
      </c>
      <c r="J807" t="s" s="16">
        <v>22</v>
      </c>
      <c r="K807" t="n" s="18">
        <v>1.1</v>
      </c>
      <c r="L807" t="n" s="18">
        <v>94.73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42.89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0.54</v>
      </c>
      <c r="L809" t="n" s="18">
        <v>50.81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67.72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1402</v>
      </c>
      <c r="H811" t="s" s="32">
        <v>25</v>
      </c>
      <c r="I811" t="s" s="16">
        <v>26</v>
      </c>
      <c r="J811" t="s" s="16">
        <v>22</v>
      </c>
      <c r="K811" t="n" s="18">
        <v>1.0</v>
      </c>
      <c r="L811" t="n" s="18">
        <v>95.87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1402</v>
      </c>
      <c r="H812" t="s" s="32">
        <v>20</v>
      </c>
      <c r="I812" t="s" s="16">
        <v>21</v>
      </c>
      <c r="J812" t="s" s="16">
        <v>28</v>
      </c>
      <c r="K812" t="n" s="18">
        <v>0.1</v>
      </c>
      <c r="L812" t="n" s="18">
        <v>348.99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8939.0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1.2</v>
      </c>
      <c r="L813" t="n" s="18">
        <v>101.14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8743.0</v>
      </c>
      <c r="G814" t="s" s="17">
        <v>1404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76.98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1405</v>
      </c>
      <c r="H815" t="s" s="32">
        <v>862</v>
      </c>
      <c r="I815" t="s" s="16">
        <v>863</v>
      </c>
      <c r="J815" t="s" s="16">
        <v>28</v>
      </c>
      <c r="K815" t="n" s="18">
        <v>0.1</v>
      </c>
      <c r="L815" t="n" s="18">
        <v>251.27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11886.0</v>
      </c>
      <c r="G816" t="s" s="17">
        <v>1405</v>
      </c>
      <c r="H816" t="s" s="32">
        <v>25</v>
      </c>
      <c r="I816" t="s" s="16">
        <v>26</v>
      </c>
      <c r="J816" t="s" s="16">
        <v>28</v>
      </c>
      <c r="K816" t="n" s="18">
        <v>1.1</v>
      </c>
      <c r="L816" t="n" s="18">
        <v>138.45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98.79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14902.0</v>
      </c>
      <c r="G818" t="s" s="17">
        <v>1407</v>
      </c>
      <c r="H818" t="s" s="32">
        <v>25</v>
      </c>
      <c r="I818" t="s" s="16">
        <v>26</v>
      </c>
      <c r="J818" t="s" s="16">
        <v>28</v>
      </c>
      <c r="K818" t="n" s="18">
        <v>1.0</v>
      </c>
      <c r="L818" t="n" s="18">
        <v>113.17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28</v>
      </c>
      <c r="K819" t="n" s="18">
        <v>1.0</v>
      </c>
      <c r="L819" t="n" s="18">
        <v>112.62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12077.0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15.3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9809.0</v>
      </c>
      <c r="G821" t="s" s="17">
        <v>1410</v>
      </c>
      <c r="H821" t="s" s="32">
        <v>25</v>
      </c>
      <c r="I821" t="s" s="16">
        <v>26</v>
      </c>
      <c r="J821" t="s" s="16">
        <v>28</v>
      </c>
      <c r="K821" t="n" s="18">
        <v>1.0</v>
      </c>
      <c r="L821" t="n" s="18">
        <v>164.79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18568.0</v>
      </c>
      <c r="G822" t="s" s="17">
        <v>1411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7.11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16657.0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96.38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9836.0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73.42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11276.0</v>
      </c>
      <c r="G825" t="s" s="17">
        <v>1414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119.23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20</v>
      </c>
      <c r="I826" t="s" s="16">
        <v>21</v>
      </c>
      <c r="J826" t="s" s="16">
        <v>28</v>
      </c>
      <c r="K826" t="n" s="18">
        <v>0.65</v>
      </c>
      <c r="L826" t="n" s="18">
        <v>133.02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12643.0</v>
      </c>
      <c r="G827" t="s" s="17">
        <v>1415</v>
      </c>
      <c r="H827" t="s" s="32">
        <v>25</v>
      </c>
      <c r="I827" t="s" s="16">
        <v>26</v>
      </c>
      <c r="J827" t="s" s="16">
        <v>22</v>
      </c>
      <c r="K827" t="n" s="18">
        <v>0.43</v>
      </c>
      <c r="L827" t="n" s="18">
        <v>98.86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76.04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12496.0</v>
      </c>
      <c r="G829" t="s" s="17">
        <v>1416</v>
      </c>
      <c r="H829" t="s" s="32">
        <v>25</v>
      </c>
      <c r="I829" t="s" s="16">
        <v>26</v>
      </c>
      <c r="J829" t="s" s="16">
        <v>22</v>
      </c>
      <c r="K829" t="n" s="18">
        <v>0.2</v>
      </c>
      <c r="L829" t="n" s="18">
        <v>68.92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1417</v>
      </c>
      <c r="H830" t="s" s="32">
        <v>25</v>
      </c>
      <c r="I830" t="s" s="16">
        <v>26</v>
      </c>
      <c r="J830" t="s" s="16">
        <v>22</v>
      </c>
      <c r="K830" t="n" s="18">
        <v>1.1</v>
      </c>
      <c r="L830" t="n" s="18">
        <v>106.23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111.68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17795.0</v>
      </c>
      <c r="G832" t="s" s="17">
        <v>1419</v>
      </c>
      <c r="H832" t="s" s="32">
        <v>25</v>
      </c>
      <c r="I832" t="s" s="16">
        <v>26</v>
      </c>
      <c r="J832" t="s" s="16">
        <v>22</v>
      </c>
      <c r="K832" t="n" s="18">
        <v>1.0</v>
      </c>
      <c r="L832" t="n" s="18">
        <v>53.29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14402.0</v>
      </c>
      <c r="G833" t="s" s="17">
        <v>1420</v>
      </c>
      <c r="H833" t="s" s="32">
        <v>25</v>
      </c>
      <c r="I833" t="s" s="16">
        <v>26</v>
      </c>
      <c r="J833" t="s" s="16">
        <v>22</v>
      </c>
      <c r="K833" t="n" s="18">
        <v>1.0</v>
      </c>
      <c r="L833" t="n" s="18">
        <v>101.49</v>
      </c>
    </row>
    <row r="834">
      <c r="A834" t="s" s="15">
        <v>1374</v>
      </c>
      <c r="B834" t="n" s="29">
        <v>20624.0</v>
      </c>
      <c r="C834" t="s" s="16">
        <v>1421</v>
      </c>
      <c r="D834" t="s" s="16">
        <v>1422</v>
      </c>
      <c r="E834" t="s" s="16">
        <v>1377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117.52</v>
      </c>
    </row>
    <row r="835">
      <c r="A835" t="s" s="15">
        <v>1374</v>
      </c>
      <c r="B835" t="n" s="29">
        <v>20344.0</v>
      </c>
      <c r="C835" t="s" s="16">
        <v>1424</v>
      </c>
      <c r="D835" t="s" s="16">
        <v>1425</v>
      </c>
      <c r="E835" t="s" s="16">
        <v>1426</v>
      </c>
      <c r="F835" t="n" s="29">
        <v>6413.0</v>
      </c>
      <c r="G835" t="s" s="17">
        <v>1427</v>
      </c>
      <c r="H835" t="s" s="32">
        <v>25</v>
      </c>
      <c r="I835" t="s" s="16">
        <v>26</v>
      </c>
      <c r="J835" t="s" s="16">
        <v>22</v>
      </c>
      <c r="K835" t="n" s="18">
        <v>0.5</v>
      </c>
      <c r="L835" t="n" s="18">
        <v>56.19</v>
      </c>
    </row>
    <row r="836">
      <c r="A836" t="s" s="15">
        <v>1374</v>
      </c>
      <c r="B836" t="n" s="29">
        <v>20344.0</v>
      </c>
      <c r="C836" t="s" s="16">
        <v>1424</v>
      </c>
      <c r="D836" t="s" s="16">
        <v>1425</v>
      </c>
      <c r="E836" t="s" s="16">
        <v>1426</v>
      </c>
      <c r="F836" t="n" s="29">
        <v>6413.0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0.5</v>
      </c>
      <c r="L836" t="n" s="18">
        <v>144.43</v>
      </c>
    </row>
    <row r="837">
      <c r="A837" t="s" s="15">
        <v>1374</v>
      </c>
      <c r="B837" t="n" s="29">
        <v>20220.0</v>
      </c>
      <c r="C837" t="s" s="16">
        <v>1428</v>
      </c>
      <c r="D837" t="s" s="16">
        <v>1429</v>
      </c>
      <c r="E837" t="s" s="16">
        <v>1430</v>
      </c>
      <c r="F837" t="n" s="29">
        <v>12858.0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0.42</v>
      </c>
      <c r="L837" t="n" s="18">
        <v>85.97</v>
      </c>
    </row>
    <row r="838">
      <c r="A838" t="s" s="15">
        <v>1374</v>
      </c>
      <c r="B838" t="n" s="29">
        <v>20220.0</v>
      </c>
      <c r="C838" t="s" s="16">
        <v>1428</v>
      </c>
      <c r="D838" t="s" s="16">
        <v>1429</v>
      </c>
      <c r="E838" t="s" s="16">
        <v>1430</v>
      </c>
      <c r="F838" t="n" s="29">
        <v>10456.0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76.04</v>
      </c>
    </row>
    <row r="839">
      <c r="A839" t="s" s="15">
        <v>1374</v>
      </c>
      <c r="B839" t="n" s="29">
        <v>20220.0</v>
      </c>
      <c r="C839" t="s" s="16">
        <v>1428</v>
      </c>
      <c r="D839" t="s" s="16">
        <v>1429</v>
      </c>
      <c r="E839" t="s" s="16">
        <v>1430</v>
      </c>
      <c r="F839" t="n" s="29">
        <v>13975.0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90.81</v>
      </c>
    </row>
    <row r="840">
      <c r="A840" t="s" s="15">
        <v>1374</v>
      </c>
      <c r="B840" t="n" s="29">
        <v>20220.0</v>
      </c>
      <c r="C840" t="s" s="16">
        <v>1428</v>
      </c>
      <c r="D840" t="s" s="16">
        <v>1429</v>
      </c>
      <c r="E840" t="s" s="16">
        <v>1430</v>
      </c>
      <c r="F840" t="n" s="29">
        <v>14845.0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60.87</v>
      </c>
    </row>
    <row r="841">
      <c r="A841" t="s" s="15">
        <v>1374</v>
      </c>
      <c r="B841" t="n" s="29">
        <v>20220.0</v>
      </c>
      <c r="C841" t="s" s="16">
        <v>1428</v>
      </c>
      <c r="D841" t="s" s="16">
        <v>1429</v>
      </c>
      <c r="E841" t="s" s="16">
        <v>1430</v>
      </c>
      <c r="F841" t="n" s="29">
        <v>12306.0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61.41</v>
      </c>
    </row>
    <row r="842">
      <c r="A842" t="s" s="15">
        <v>1374</v>
      </c>
      <c r="B842" t="n" s="29">
        <v>20664.0</v>
      </c>
      <c r="C842" t="s" s="16">
        <v>1436</v>
      </c>
      <c r="D842" t="s" s="16">
        <v>1437</v>
      </c>
      <c r="E842" t="s" s="16">
        <v>1377</v>
      </c>
      <c r="F842" t="n" s="29">
        <v>9468.0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104.03</v>
      </c>
    </row>
    <row r="843">
      <c r="A843" t="s" s="15">
        <v>1374</v>
      </c>
      <c r="B843" t="n" s="29">
        <v>20579.0</v>
      </c>
      <c r="C843" t="s" s="16">
        <v>1439</v>
      </c>
      <c r="D843" t="s" s="16">
        <v>1440</v>
      </c>
      <c r="E843" t="s" s="16">
        <v>1377</v>
      </c>
      <c r="F843" t="n" s="29">
        <v>10098.0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92.21</v>
      </c>
    </row>
    <row r="844">
      <c r="A844" t="s" s="15">
        <v>1374</v>
      </c>
      <c r="B844" t="n" s="29">
        <v>20141.0</v>
      </c>
      <c r="C844" t="s" s="16">
        <v>1442</v>
      </c>
      <c r="D844" t="s" s="16">
        <v>1443</v>
      </c>
      <c r="E844" t="s" s="16">
        <v>1444</v>
      </c>
      <c r="F844" t="n" s="29">
        <v>13219.0</v>
      </c>
      <c r="G844" t="s" s="17">
        <v>1445</v>
      </c>
      <c r="H844" t="s" s="32">
        <v>20</v>
      </c>
      <c r="I844" t="s" s="16">
        <v>21</v>
      </c>
      <c r="J844" t="s" s="16">
        <v>28</v>
      </c>
      <c r="K844" t="n" s="18">
        <v>1.0</v>
      </c>
      <c r="L844" t="n" s="18">
        <v>209.73</v>
      </c>
    </row>
    <row r="845">
      <c r="A845" t="s" s="15">
        <v>1374</v>
      </c>
      <c r="B845" t="n" s="29">
        <v>20690.0</v>
      </c>
      <c r="C845" t="s" s="16">
        <v>1446</v>
      </c>
      <c r="D845" t="s" s="16">
        <v>1447</v>
      </c>
      <c r="E845" t="s" s="16">
        <v>1377</v>
      </c>
      <c r="F845" t="n" s="29">
        <v>14630.0</v>
      </c>
      <c r="G845" t="s" s="17">
        <v>1448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128.59</v>
      </c>
    </row>
    <row r="846">
      <c r="A846" t="s" s="15">
        <v>1374</v>
      </c>
      <c r="B846" t="n" s="29">
        <v>20690.0</v>
      </c>
      <c r="C846" t="s" s="16">
        <v>1446</v>
      </c>
      <c r="D846" t="s" s="16">
        <v>1447</v>
      </c>
      <c r="E846" t="s" s="16">
        <v>1377</v>
      </c>
      <c r="F846" t="n" s="29">
        <v>17559.0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77.85</v>
      </c>
    </row>
    <row r="847">
      <c r="A847" t="s" s="15">
        <v>1374</v>
      </c>
      <c r="B847" t="n" s="29">
        <v>903.0</v>
      </c>
      <c r="C847" t="s" s="16">
        <v>1450</v>
      </c>
      <c r="D847" t="s" s="16">
        <v>1451</v>
      </c>
      <c r="E847" t="s" s="16">
        <v>1377</v>
      </c>
      <c r="F847" t="n" s="29">
        <v>10169.0</v>
      </c>
      <c r="G847" t="s" s="17">
        <v>1452</v>
      </c>
      <c r="H847" t="s" s="32">
        <v>20</v>
      </c>
      <c r="I847" t="s" s="16">
        <v>21</v>
      </c>
      <c r="J847" t="s" s="16">
        <v>28</v>
      </c>
      <c r="K847" t="n" s="18">
        <v>0.8</v>
      </c>
      <c r="L847" t="n" s="18">
        <v>123.76</v>
      </c>
    </row>
    <row r="848">
      <c r="A848" t="s" s="15">
        <v>1374</v>
      </c>
      <c r="B848" t="n" s="29">
        <v>20730.0</v>
      </c>
      <c r="C848" t="s" s="16">
        <v>1453</v>
      </c>
      <c r="D848" t="s" s="16">
        <v>1454</v>
      </c>
      <c r="E848" t="s" s="16">
        <v>1377</v>
      </c>
      <c r="F848" t="n" s="29">
        <v>8990.0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1.2</v>
      </c>
      <c r="L848" t="n" s="18">
        <v>106.91</v>
      </c>
    </row>
    <row r="849">
      <c r="A849" t="s" s="15">
        <v>1374</v>
      </c>
      <c r="B849" t="n" s="29">
        <v>20670.0</v>
      </c>
      <c r="C849" t="s" s="16">
        <v>1456</v>
      </c>
      <c r="D849" t="s" s="16">
        <v>1457</v>
      </c>
      <c r="E849" t="s" s="16">
        <v>1458</v>
      </c>
      <c r="F849" t="n" s="29">
        <v>9987.0</v>
      </c>
      <c r="G849" t="s" s="17">
        <v>1459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119.6</v>
      </c>
    </row>
    <row r="850">
      <c r="A850" t="s" s="15">
        <v>1374</v>
      </c>
      <c r="B850" t="n" s="29">
        <v>20652.0</v>
      </c>
      <c r="C850" t="s" s="16">
        <v>1460</v>
      </c>
      <c r="D850" t="s" s="16">
        <v>1461</v>
      </c>
      <c r="E850" t="s" s="16">
        <v>1377</v>
      </c>
      <c r="F850" t="n" s="29">
        <v>12165.0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105.64</v>
      </c>
    </row>
    <row r="851">
      <c r="A851" t="s" s="15">
        <v>1374</v>
      </c>
      <c r="B851" t="n" s="29">
        <v>20652.0</v>
      </c>
      <c r="C851" t="s" s="16">
        <v>1460</v>
      </c>
      <c r="D851" t="s" s="16">
        <v>1461</v>
      </c>
      <c r="E851" t="s" s="16">
        <v>1377</v>
      </c>
      <c r="F851" t="n" s="29">
        <v>17523.0</v>
      </c>
      <c r="G851" t="s" s="17">
        <v>1463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3.56</v>
      </c>
    </row>
    <row r="852">
      <c r="A852" t="s" s="15">
        <v>1374</v>
      </c>
      <c r="B852" t="n" s="29">
        <v>20672.0</v>
      </c>
      <c r="C852" t="s" s="16">
        <v>1464</v>
      </c>
      <c r="D852" t="s" s="16">
        <v>1465</v>
      </c>
      <c r="E852" t="s" s="16">
        <v>1377</v>
      </c>
      <c r="F852" t="n" s="29">
        <v>9827.0</v>
      </c>
      <c r="G852" t="s" s="17">
        <v>1466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125.84</v>
      </c>
    </row>
    <row r="853">
      <c r="A853" t="s" s="15">
        <v>1374</v>
      </c>
      <c r="B853" t="n" s="29">
        <v>1268.0</v>
      </c>
      <c r="C853" t="s" s="16">
        <v>1467</v>
      </c>
      <c r="D853" t="s" s="16">
        <v>1468</v>
      </c>
      <c r="E853" t="s" s="16">
        <v>1444</v>
      </c>
      <c r="F853" t="n" s="29">
        <v>9584.0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91.88</v>
      </c>
    </row>
    <row r="854">
      <c r="A854" t="s" s="15">
        <v>1374</v>
      </c>
      <c r="B854" t="n" s="29">
        <v>20619.0</v>
      </c>
      <c r="C854" t="s" s="16">
        <v>1470</v>
      </c>
      <c r="D854" t="s" s="16">
        <v>1471</v>
      </c>
      <c r="E854" t="s" s="16">
        <v>1472</v>
      </c>
      <c r="F854" t="n" s="29">
        <v>12501.0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88.59</v>
      </c>
    </row>
    <row r="855">
      <c r="A855" t="s" s="15">
        <v>1374</v>
      </c>
      <c r="B855" t="n" s="29">
        <v>20143.0</v>
      </c>
      <c r="C855" t="s" s="16">
        <v>1474</v>
      </c>
      <c r="D855" t="s" s="16">
        <v>1475</v>
      </c>
      <c r="E855" t="s" s="16">
        <v>1377</v>
      </c>
      <c r="F855" t="n" s="29">
        <v>5321.0</v>
      </c>
      <c r="G855" t="s" s="17">
        <v>1476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105.77</v>
      </c>
    </row>
    <row r="856">
      <c r="A856" t="s" s="15">
        <v>1374</v>
      </c>
      <c r="B856" t="n" s="29">
        <v>20385.0</v>
      </c>
      <c r="C856" t="s" s="16">
        <v>1477</v>
      </c>
      <c r="D856" t="s" s="16">
        <v>1478</v>
      </c>
      <c r="E856" t="s" s="16">
        <v>1377</v>
      </c>
      <c r="F856" t="n" s="29">
        <v>8142.0</v>
      </c>
      <c r="G856" t="s" s="17">
        <v>1479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114.16</v>
      </c>
    </row>
    <row r="857">
      <c r="A857" t="s" s="15">
        <v>1374</v>
      </c>
      <c r="B857" t="n" s="29">
        <v>20416.0</v>
      </c>
      <c r="C857" t="s" s="16">
        <v>1480</v>
      </c>
      <c r="D857" t="s" s="16">
        <v>1481</v>
      </c>
      <c r="E857" t="s" s="16">
        <v>1444</v>
      </c>
      <c r="F857" t="n" s="29">
        <v>9100.0</v>
      </c>
      <c r="G857" t="s" s="17">
        <v>1482</v>
      </c>
      <c r="H857" t="s" s="32">
        <v>25</v>
      </c>
      <c r="I857" t="s" s="16">
        <v>26</v>
      </c>
      <c r="J857" t="s" s="16">
        <v>22</v>
      </c>
      <c r="K857" t="n" s="18">
        <v>1.0</v>
      </c>
      <c r="L857" t="n" s="18">
        <v>73.4</v>
      </c>
    </row>
    <row r="858">
      <c r="A858" t="s" s="15">
        <v>1374</v>
      </c>
      <c r="B858" t="n" s="29">
        <v>31313.0</v>
      </c>
      <c r="C858" t="s" s="16">
        <v>1483</v>
      </c>
      <c r="D858" t="s" s="16">
        <v>1484</v>
      </c>
      <c r="E858" t="s" s="16">
        <v>1377</v>
      </c>
      <c r="F858" t="n" s="29">
        <v>8384.0</v>
      </c>
      <c r="G858" t="s" s="17">
        <v>1485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122.68</v>
      </c>
    </row>
    <row r="859">
      <c r="A859" t="s" s="15">
        <v>1374</v>
      </c>
      <c r="B859" t="n" s="29">
        <v>20182.0</v>
      </c>
      <c r="C859" t="s" s="16">
        <v>1486</v>
      </c>
      <c r="D859" t="s" s="16">
        <v>1487</v>
      </c>
      <c r="E859" t="s" s="16">
        <v>1488</v>
      </c>
      <c r="F859" t="n" s="29">
        <v>6412.0</v>
      </c>
      <c r="G859" t="s" s="17">
        <v>1489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112.28</v>
      </c>
    </row>
    <row r="860">
      <c r="A860" t="s" s="15">
        <v>1374</v>
      </c>
      <c r="B860" t="n" s="29">
        <v>20736.0</v>
      </c>
      <c r="C860" t="s" s="16">
        <v>1490</v>
      </c>
      <c r="D860" t="s" s="16">
        <v>1491</v>
      </c>
      <c r="E860" t="s" s="16">
        <v>1377</v>
      </c>
      <c r="F860" t="n" s="29">
        <v>8745.0</v>
      </c>
      <c r="G860" t="s" s="17">
        <v>1492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125.44</v>
      </c>
    </row>
    <row r="861">
      <c r="A861" t="s" s="15">
        <v>1374</v>
      </c>
      <c r="B861" t="n" s="29">
        <v>20712.0</v>
      </c>
      <c r="C861" t="s" s="16">
        <v>1493</v>
      </c>
      <c r="D861" t="s" s="16">
        <v>1494</v>
      </c>
      <c r="E861" t="s" s="16">
        <v>1377</v>
      </c>
      <c r="F861" t="n" s="29">
        <v>11353.0</v>
      </c>
      <c r="G861" t="s" s="17">
        <v>1495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127.45</v>
      </c>
    </row>
    <row r="862">
      <c r="A862" t="s" s="15">
        <v>1374</v>
      </c>
      <c r="B862" t="n" s="29">
        <v>20737.0</v>
      </c>
      <c r="C862" t="s" s="16">
        <v>1496</v>
      </c>
      <c r="D862" t="s" s="16">
        <v>1471</v>
      </c>
      <c r="E862" t="s" s="16">
        <v>1472</v>
      </c>
      <c r="F862" t="n" s="29">
        <v>13549.0</v>
      </c>
      <c r="G862" t="s" s="17">
        <v>1497</v>
      </c>
      <c r="H862" t="s" s="32">
        <v>25</v>
      </c>
      <c r="I862" t="s" s="16">
        <v>26</v>
      </c>
      <c r="J862" t="s" s="16">
        <v>22</v>
      </c>
      <c r="K862" t="n" s="18">
        <v>0.65</v>
      </c>
      <c r="L862" t="n" s="18">
        <v>85.25</v>
      </c>
    </row>
    <row r="863">
      <c r="A863" t="s" s="15">
        <v>1374</v>
      </c>
      <c r="B863" t="n" s="29">
        <v>20737.0</v>
      </c>
      <c r="C863" t="s" s="16">
        <v>1496</v>
      </c>
      <c r="D863" t="s" s="16">
        <v>1471</v>
      </c>
      <c r="E863" t="s" s="16">
        <v>1472</v>
      </c>
      <c r="F863" t="n" s="29">
        <v>13549.0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95.7</v>
      </c>
    </row>
    <row r="864">
      <c r="A864" t="s" s="15">
        <v>1374</v>
      </c>
      <c r="B864" t="n" s="29">
        <v>20737.0</v>
      </c>
      <c r="C864" t="s" s="16">
        <v>1496</v>
      </c>
      <c r="D864" t="s" s="16">
        <v>1471</v>
      </c>
      <c r="E864" t="s" s="16">
        <v>1472</v>
      </c>
      <c r="F864" t="n" s="29">
        <v>10154.0</v>
      </c>
      <c r="G864" t="s" s="17">
        <v>1498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118.99</v>
      </c>
    </row>
    <row r="865">
      <c r="A865" t="s" s="15">
        <v>1374</v>
      </c>
      <c r="B865" t="n" s="29">
        <v>20590.0</v>
      </c>
      <c r="C865" t="s" s="16">
        <v>1499</v>
      </c>
      <c r="D865" t="s" s="16">
        <v>1500</v>
      </c>
      <c r="E865" t="s" s="16">
        <v>1501</v>
      </c>
      <c r="F865" t="n" s="29">
        <v>9077.0</v>
      </c>
      <c r="G865" t="s" s="17">
        <v>1502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114.16</v>
      </c>
    </row>
    <row r="866">
      <c r="A866" t="s" s="15">
        <v>1374</v>
      </c>
      <c r="B866" t="n" s="29">
        <v>20491.0</v>
      </c>
      <c r="C866" t="s" s="16">
        <v>1503</v>
      </c>
      <c r="D866" t="s" s="16">
        <v>1443</v>
      </c>
      <c r="E866" t="s" s="16">
        <v>1444</v>
      </c>
      <c r="F866" t="n" s="29">
        <v>13710.0</v>
      </c>
      <c r="G866" t="s" s="17">
        <v>1504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43.69</v>
      </c>
    </row>
    <row r="867">
      <c r="A867" t="s" s="15">
        <v>1374</v>
      </c>
      <c r="B867" t="n" s="29">
        <v>1265.0</v>
      </c>
      <c r="C867" t="s" s="16">
        <v>1505</v>
      </c>
      <c r="D867" t="s" s="16">
        <v>1506</v>
      </c>
      <c r="E867" t="s" s="16">
        <v>1507</v>
      </c>
      <c r="F867" t="n" s="29">
        <v>12813.0</v>
      </c>
      <c r="G867" t="s" s="17">
        <v>1508</v>
      </c>
      <c r="H867" t="s" s="32">
        <v>25</v>
      </c>
      <c r="I867" t="s" s="16">
        <v>26</v>
      </c>
      <c r="J867" t="s" s="16">
        <v>28</v>
      </c>
      <c r="K867" t="n" s="18">
        <v>0.6</v>
      </c>
      <c r="L867" t="n" s="18">
        <v>133.45</v>
      </c>
    </row>
    <row r="868">
      <c r="A868" t="s" s="15">
        <v>1374</v>
      </c>
      <c r="B868" t="n" s="29">
        <v>1265.0</v>
      </c>
      <c r="C868" t="s" s="16">
        <v>1505</v>
      </c>
      <c r="D868" t="s" s="16">
        <v>1506</v>
      </c>
      <c r="E868" t="s" s="16">
        <v>1507</v>
      </c>
      <c r="F868" t="n" s="29">
        <v>12813.0</v>
      </c>
      <c r="G868" t="s" s="17">
        <v>1508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108.72</v>
      </c>
    </row>
    <row r="869">
      <c r="A869" t="s" s="15">
        <v>1374</v>
      </c>
      <c r="B869" t="n" s="29">
        <v>20426.0</v>
      </c>
      <c r="C869" t="s" s="16">
        <v>1509</v>
      </c>
      <c r="D869" t="s" s="16">
        <v>1510</v>
      </c>
      <c r="E869" t="s" s="16">
        <v>1377</v>
      </c>
      <c r="F869" t="n" s="29">
        <v>9098.0</v>
      </c>
      <c r="G869" t="s" s="17">
        <v>1511</v>
      </c>
      <c r="H869" t="s" s="32">
        <v>25</v>
      </c>
      <c r="I869" t="s" s="16">
        <v>26</v>
      </c>
      <c r="J869" t="s" s="16">
        <v>28</v>
      </c>
      <c r="K869" t="n" s="18">
        <v>1.0</v>
      </c>
      <c r="L869" t="n" s="18">
        <v>127.39</v>
      </c>
    </row>
    <row r="870">
      <c r="A870" t="s" s="15">
        <v>1374</v>
      </c>
      <c r="B870" t="n" s="29">
        <v>20612.0</v>
      </c>
      <c r="C870" t="s" s="16">
        <v>1512</v>
      </c>
      <c r="D870" t="s" s="16">
        <v>1513</v>
      </c>
      <c r="E870" t="s" s="16">
        <v>1514</v>
      </c>
      <c r="F870" t="n" s="29">
        <v>10061.0</v>
      </c>
      <c r="G870" t="s" s="17">
        <v>1515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116.17</v>
      </c>
    </row>
    <row r="871">
      <c r="A871" t="s" s="15">
        <v>1374</v>
      </c>
      <c r="B871" t="n" s="29">
        <v>20108.0</v>
      </c>
      <c r="C871" t="s" s="16">
        <v>1516</v>
      </c>
      <c r="D871" t="s" s="16">
        <v>1517</v>
      </c>
      <c r="E871" t="s" s="16">
        <v>1377</v>
      </c>
      <c r="F871" t="n" s="29">
        <v>6262.0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109.93</v>
      </c>
    </row>
    <row r="872">
      <c r="A872" t="s" s="15">
        <v>1374</v>
      </c>
      <c r="B872" t="n" s="29">
        <v>805.0</v>
      </c>
      <c r="C872" t="s" s="16">
        <v>1519</v>
      </c>
      <c r="D872" t="s" s="16">
        <v>1520</v>
      </c>
      <c r="E872" t="s" s="16">
        <v>1377</v>
      </c>
      <c r="F872" t="n" s="29">
        <v>7756.0</v>
      </c>
      <c r="G872" t="s" s="17">
        <v>1521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131.88</v>
      </c>
    </row>
    <row r="873">
      <c r="A873" t="s" s="15">
        <v>1374</v>
      </c>
      <c r="B873" t="n" s="29">
        <v>20610.0</v>
      </c>
      <c r="C873" t="s" s="16">
        <v>1522</v>
      </c>
      <c r="D873" t="s" s="16">
        <v>1523</v>
      </c>
      <c r="E873" t="s" s="16">
        <v>1377</v>
      </c>
      <c r="F873" t="n" s="29">
        <v>14399.0</v>
      </c>
      <c r="G873" t="s" s="17">
        <v>1524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91.74</v>
      </c>
    </row>
    <row r="874">
      <c r="A874" t="s" s="15">
        <v>1374</v>
      </c>
      <c r="B874" t="n" s="29">
        <v>20610.0</v>
      </c>
      <c r="C874" t="s" s="16">
        <v>1522</v>
      </c>
      <c r="D874" t="s" s="16">
        <v>1523</v>
      </c>
      <c r="E874" t="s" s="16">
        <v>1377</v>
      </c>
      <c r="F874" t="n" s="29">
        <v>14916.0</v>
      </c>
      <c r="G874" t="s" s="17">
        <v>1525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1374</v>
      </c>
      <c r="B875" t="n" s="29">
        <v>11.0</v>
      </c>
      <c r="C875" t="s" s="16">
        <v>1526</v>
      </c>
      <c r="D875" t="s" s="16">
        <v>1527</v>
      </c>
      <c r="E875" t="s" s="16">
        <v>1514</v>
      </c>
      <c r="F875" t="n" s="29">
        <v>9232.0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97.65</v>
      </c>
    </row>
    <row r="876">
      <c r="A876" t="s" s="15">
        <v>1374</v>
      </c>
      <c r="B876" t="n" s="29">
        <v>20747.0</v>
      </c>
      <c r="C876" t="s" s="16">
        <v>1529</v>
      </c>
      <c r="D876" t="s" s="16">
        <v>1530</v>
      </c>
      <c r="E876" t="s" s="16">
        <v>1531</v>
      </c>
      <c r="F876" t="n" s="29">
        <v>8141.0</v>
      </c>
      <c r="G876" t="s" s="17">
        <v>1532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125.7</v>
      </c>
    </row>
    <row r="877">
      <c r="A877" t="s" s="15">
        <v>1374</v>
      </c>
      <c r="B877" t="n" s="29">
        <v>20609.0</v>
      </c>
      <c r="C877" t="s" s="16">
        <v>1533</v>
      </c>
      <c r="D877" t="s" s="16">
        <v>1534</v>
      </c>
      <c r="E877" t="s" s="16">
        <v>1426</v>
      </c>
      <c r="F877" t="n" s="29">
        <v>14780.0</v>
      </c>
      <c r="G877" t="s" s="17">
        <v>1535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66.71</v>
      </c>
    </row>
    <row r="878">
      <c r="A878" t="s" s="15">
        <v>1374</v>
      </c>
      <c r="B878" t="n" s="29">
        <v>20732.0</v>
      </c>
      <c r="C878" t="s" s="16">
        <v>1536</v>
      </c>
      <c r="D878" t="s" s="16">
        <v>1537</v>
      </c>
      <c r="E878" t="s" s="16">
        <v>1377</v>
      </c>
      <c r="F878" t="n" s="29">
        <v>8143.0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2.15</v>
      </c>
    </row>
    <row r="879">
      <c r="A879" t="s" s="15">
        <v>1374</v>
      </c>
      <c r="B879" t="n" s="29">
        <v>20732.0</v>
      </c>
      <c r="C879" t="s" s="16">
        <v>1536</v>
      </c>
      <c r="D879" t="s" s="16">
        <v>1537</v>
      </c>
      <c r="E879" t="s" s="16">
        <v>1377</v>
      </c>
      <c r="F879" t="n" s="29">
        <v>6019.0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96.91</v>
      </c>
    </row>
    <row r="880">
      <c r="A880" t="s" s="15">
        <v>1374</v>
      </c>
      <c r="B880" t="n" s="29">
        <v>20743.0</v>
      </c>
      <c r="C880" t="s" s="16">
        <v>1540</v>
      </c>
      <c r="D880" t="s" s="16">
        <v>1491</v>
      </c>
      <c r="E880" t="s" s="16">
        <v>1377</v>
      </c>
      <c r="F880" t="n" s="29">
        <v>9331.0</v>
      </c>
      <c r="G880" t="s" s="17">
        <v>1541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110.6</v>
      </c>
    </row>
    <row r="881">
      <c r="A881" t="s" s="15">
        <v>1374</v>
      </c>
      <c r="B881" t="n" s="29">
        <v>20605.0</v>
      </c>
      <c r="C881" t="s" s="16">
        <v>1542</v>
      </c>
      <c r="D881" t="s" s="16">
        <v>1543</v>
      </c>
      <c r="E881" t="s" s="16">
        <v>1377</v>
      </c>
      <c r="F881" t="n" s="29">
        <v>10959.0</v>
      </c>
      <c r="G881" t="s" s="17">
        <v>1544</v>
      </c>
      <c r="H881" t="s" s="32">
        <v>20</v>
      </c>
      <c r="I881" t="s" s="16">
        <v>21</v>
      </c>
      <c r="J881" t="s" s="16">
        <v>28</v>
      </c>
      <c r="K881" t="n" s="18">
        <v>0.1</v>
      </c>
      <c r="L881" t="n" s="18">
        <v>259.06</v>
      </c>
    </row>
    <row r="882">
      <c r="A882" t="s" s="15">
        <v>1374</v>
      </c>
      <c r="B882" t="n" s="29">
        <v>20605.0</v>
      </c>
      <c r="C882" t="s" s="16">
        <v>1542</v>
      </c>
      <c r="D882" t="s" s="16">
        <v>1543</v>
      </c>
      <c r="E882" t="s" s="16">
        <v>1377</v>
      </c>
      <c r="F882" t="n" s="29">
        <v>13198.0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0.9</v>
      </c>
      <c r="L882" t="n" s="18">
        <v>110.07</v>
      </c>
    </row>
    <row r="883">
      <c r="A883" t="s" s="15">
        <v>1374</v>
      </c>
      <c r="B883" t="n" s="29">
        <v>20438.0</v>
      </c>
      <c r="C883" t="s" s="16">
        <v>1546</v>
      </c>
      <c r="D883" t="s" s="16">
        <v>1547</v>
      </c>
      <c r="E883" t="s" s="16">
        <v>1377</v>
      </c>
      <c r="F883" t="n" s="29">
        <v>9469.0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101.81</v>
      </c>
    </row>
    <row r="884">
      <c r="A884" t="s" s="15">
        <v>1374</v>
      </c>
      <c r="B884" t="n" s="29">
        <v>20611.0</v>
      </c>
      <c r="C884" t="s" s="16">
        <v>1549</v>
      </c>
      <c r="D884" t="s" s="16">
        <v>1550</v>
      </c>
      <c r="E884" t="s" s="16">
        <v>1377</v>
      </c>
      <c r="F884" t="n" s="29">
        <v>10342.0</v>
      </c>
      <c r="G884" t="s" s="17">
        <v>1551</v>
      </c>
      <c r="H884" t="s" s="32">
        <v>25</v>
      </c>
      <c r="I884" t="s" s="16">
        <v>26</v>
      </c>
      <c r="J884" t="s" s="16">
        <v>28</v>
      </c>
      <c r="K884" t="n" s="18">
        <v>1.0</v>
      </c>
      <c r="L884" t="n" s="18">
        <v>113.52</v>
      </c>
    </row>
    <row r="885">
      <c r="A885" t="s" s="15">
        <v>1374</v>
      </c>
      <c r="B885" t="n" s="29">
        <v>20487.0</v>
      </c>
      <c r="C885" t="s" s="16">
        <v>1552</v>
      </c>
      <c r="D885" t="s" s="16">
        <v>1553</v>
      </c>
      <c r="E885" t="s" s="16">
        <v>1377</v>
      </c>
      <c r="F885" t="n" s="29">
        <v>9314.0</v>
      </c>
      <c r="G885" t="s" s="17">
        <v>1554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115.64</v>
      </c>
    </row>
    <row r="886">
      <c r="A886" t="s" s="15">
        <v>1374</v>
      </c>
      <c r="B886" t="n" s="29">
        <v>20596.0</v>
      </c>
      <c r="C886" t="s" s="16">
        <v>1555</v>
      </c>
      <c r="D886" t="s" s="16">
        <v>1556</v>
      </c>
      <c r="E886" t="s" s="16">
        <v>1377</v>
      </c>
      <c r="F886" t="n" s="29">
        <v>8385.0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81.81</v>
      </c>
    </row>
    <row r="887">
      <c r="A887" t="s" s="15">
        <v>1374</v>
      </c>
      <c r="B887" t="n" s="29">
        <v>48.0</v>
      </c>
      <c r="C887" t="s" s="16">
        <v>1558</v>
      </c>
      <c r="D887" t="s" s="16">
        <v>1559</v>
      </c>
      <c r="E887" t="s" s="16">
        <v>1560</v>
      </c>
      <c r="F887" t="n" s="29">
        <v>14527.0</v>
      </c>
      <c r="G887" t="s" s="17">
        <v>1561</v>
      </c>
      <c r="H887" t="s" s="32">
        <v>20</v>
      </c>
      <c r="I887" t="s" s="16">
        <v>21</v>
      </c>
      <c r="J887" t="s" s="16">
        <v>28</v>
      </c>
      <c r="K887" t="n" s="18">
        <v>1.0</v>
      </c>
      <c r="L887" t="n" s="18">
        <v>114.77</v>
      </c>
    </row>
    <row r="888">
      <c r="A888" t="s" s="15">
        <v>1374</v>
      </c>
      <c r="B888" t="n" s="29">
        <v>48.0</v>
      </c>
      <c r="C888" t="s" s="16">
        <v>1558</v>
      </c>
      <c r="D888" t="s" s="16">
        <v>1559</v>
      </c>
      <c r="E888" t="s" s="16">
        <v>1560</v>
      </c>
      <c r="F888" t="n" s="29">
        <v>9227.0</v>
      </c>
      <c r="G888" t="s" s="17">
        <v>1562</v>
      </c>
      <c r="H888" t="s" s="32">
        <v>20</v>
      </c>
      <c r="I888" t="s" s="16">
        <v>21</v>
      </c>
      <c r="J888" t="s" s="16">
        <v>28</v>
      </c>
      <c r="K888" t="n" s="18">
        <v>1.0</v>
      </c>
      <c r="L888" t="n" s="18">
        <v>186.38</v>
      </c>
    </row>
    <row r="889">
      <c r="A889" t="s" s="15">
        <v>1374</v>
      </c>
      <c r="B889" t="n" s="29">
        <v>987.0</v>
      </c>
      <c r="C889" t="s" s="16">
        <v>1563</v>
      </c>
      <c r="D889" t="s" s="16">
        <v>1564</v>
      </c>
      <c r="E889" t="s" s="16">
        <v>1507</v>
      </c>
      <c r="F889" t="n" s="29">
        <v>6136.0</v>
      </c>
      <c r="G889" t="s" s="17">
        <v>1565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103.09</v>
      </c>
    </row>
    <row r="890">
      <c r="A890" t="s" s="15">
        <v>1374</v>
      </c>
      <c r="B890" t="n" s="29">
        <v>20726.0</v>
      </c>
      <c r="C890" t="s" s="16">
        <v>1566</v>
      </c>
      <c r="D890" t="s" s="16">
        <v>1567</v>
      </c>
      <c r="E890" t="s" s="16">
        <v>1377</v>
      </c>
      <c r="F890" t="n" s="29">
        <v>10172.0</v>
      </c>
      <c r="G890" t="s" s="17">
        <v>1568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121.61</v>
      </c>
    </row>
    <row r="891">
      <c r="A891" t="s" s="15">
        <v>1374</v>
      </c>
      <c r="B891" t="n" s="29">
        <v>20644.0</v>
      </c>
      <c r="C891" t="s" s="16">
        <v>1569</v>
      </c>
      <c r="D891" t="s" s="16">
        <v>1570</v>
      </c>
      <c r="E891" t="s" s="16">
        <v>1377</v>
      </c>
      <c r="F891" t="n" s="29">
        <v>9216.0</v>
      </c>
      <c r="G891" t="s" s="17">
        <v>1571</v>
      </c>
      <c r="H891" t="s" s="32">
        <v>25</v>
      </c>
      <c r="I891" t="s" s="16">
        <v>26</v>
      </c>
      <c r="J891" t="s" s="16">
        <v>22</v>
      </c>
      <c r="K891" t="n" s="18">
        <v>1.0</v>
      </c>
      <c r="L891" t="n" s="18">
        <v>105.27</v>
      </c>
    </row>
    <row r="892">
      <c r="A892" t="s" s="15">
        <v>1374</v>
      </c>
      <c r="B892" t="n" s="29">
        <v>1266.0</v>
      </c>
      <c r="C892" t="s" s="16">
        <v>1572</v>
      </c>
      <c r="D892" t="s" s="16">
        <v>1573</v>
      </c>
      <c r="E892" t="s" s="16">
        <v>1377</v>
      </c>
      <c r="F892" t="n" s="29">
        <v>6540.0</v>
      </c>
      <c r="G892" t="s" s="17">
        <v>1574</v>
      </c>
      <c r="H892" t="s" s="32">
        <v>25</v>
      </c>
      <c r="I892" t="s" s="16">
        <v>26</v>
      </c>
      <c r="J892" t="s" s="16">
        <v>22</v>
      </c>
      <c r="K892" t="n" s="18">
        <v>1.0</v>
      </c>
      <c r="L892" t="n" s="18">
        <v>56.45</v>
      </c>
    </row>
    <row r="893">
      <c r="A893" t="s" s="15">
        <v>1374</v>
      </c>
      <c r="B893" t="n" s="29">
        <v>1195.0</v>
      </c>
      <c r="C893" t="s" s="16">
        <v>1575</v>
      </c>
      <c r="D893" t="s" s="16">
        <v>1576</v>
      </c>
      <c r="E893" t="s" s="16">
        <v>1377</v>
      </c>
      <c r="F893" t="n" s="29">
        <v>9237.0</v>
      </c>
      <c r="G893" t="s" s="17">
        <v>1577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114.36</v>
      </c>
    </row>
    <row r="894">
      <c r="A894" t="s" s="15">
        <v>1374</v>
      </c>
      <c r="B894" t="n" s="29">
        <v>20434.0</v>
      </c>
      <c r="C894" t="s" s="16">
        <v>1578</v>
      </c>
      <c r="D894" t="s" s="16">
        <v>1579</v>
      </c>
      <c r="E894" t="s" s="16">
        <v>1377</v>
      </c>
      <c r="F894" t="n" s="29">
        <v>9839.0</v>
      </c>
      <c r="G894" t="s" s="17">
        <v>1580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112.21</v>
      </c>
    </row>
    <row r="895">
      <c r="A895" t="s" s="15">
        <v>1374</v>
      </c>
      <c r="B895" t="n" s="29">
        <v>20434.0</v>
      </c>
      <c r="C895" t="s" s="16">
        <v>1578</v>
      </c>
      <c r="D895" t="s" s="16">
        <v>1579</v>
      </c>
      <c r="E895" t="s" s="16">
        <v>1377</v>
      </c>
      <c r="F895" t="n" s="29">
        <v>6997.0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164.43</v>
      </c>
    </row>
    <row r="896">
      <c r="A896" t="s" s="15">
        <v>1374</v>
      </c>
      <c r="B896" t="n" s="29">
        <v>20434.0</v>
      </c>
      <c r="C896" t="s" s="16">
        <v>1578</v>
      </c>
      <c r="D896" t="s" s="16">
        <v>1579</v>
      </c>
      <c r="E896" t="s" s="16">
        <v>1377</v>
      </c>
      <c r="F896" t="n" s="29">
        <v>16863.0</v>
      </c>
      <c r="G896" t="s" s="17">
        <v>1582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115.57</v>
      </c>
    </row>
    <row r="897">
      <c r="A897" t="s" s="15">
        <v>1374</v>
      </c>
      <c r="B897" t="n" s="29">
        <v>20434.0</v>
      </c>
      <c r="C897" t="s" s="16">
        <v>1578</v>
      </c>
      <c r="D897" t="s" s="16">
        <v>1579</v>
      </c>
      <c r="E897" t="s" s="16">
        <v>1377</v>
      </c>
      <c r="F897" t="n" s="29">
        <v>17165.0</v>
      </c>
      <c r="G897" t="s" s="17">
        <v>1583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64.63</v>
      </c>
    </row>
    <row r="898">
      <c r="A898" t="s" s="15">
        <v>1374</v>
      </c>
      <c r="B898" t="n" s="29">
        <v>20687.0</v>
      </c>
      <c r="C898" t="s" s="16">
        <v>1584</v>
      </c>
      <c r="D898" t="s" s="16">
        <v>1585</v>
      </c>
      <c r="E898" t="s" s="16">
        <v>1377</v>
      </c>
      <c r="F898" t="n" s="29">
        <v>8244.0</v>
      </c>
      <c r="G898" t="s" s="17">
        <v>1586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791.95</v>
      </c>
    </row>
    <row r="899">
      <c r="A899" t="s" s="15">
        <v>1374</v>
      </c>
      <c r="B899" t="n" s="29">
        <v>20687.0</v>
      </c>
      <c r="C899" t="s" s="16">
        <v>1584</v>
      </c>
      <c r="D899" t="s" s="16">
        <v>1585</v>
      </c>
      <c r="E899" t="s" s="16">
        <v>1377</v>
      </c>
      <c r="F899" t="n" s="29">
        <v>13421.0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32.75</v>
      </c>
    </row>
    <row r="900">
      <c r="A900" t="s" s="15">
        <v>1588</v>
      </c>
      <c r="B900" t="n" s="29">
        <v>8025.0</v>
      </c>
      <c r="C900" t="s" s="16">
        <v>1589</v>
      </c>
      <c r="D900" t="s" s="16">
        <v>1590</v>
      </c>
      <c r="E900" t="s" s="16">
        <v>1458</v>
      </c>
      <c r="F900" t="n" s="29">
        <v>11696.0</v>
      </c>
      <c r="G900" t="s" s="17">
        <v>1591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61.95</v>
      </c>
    </row>
    <row r="901">
      <c r="A901" t="s" s="15">
        <v>1588</v>
      </c>
      <c r="B901" t="n" s="29">
        <v>8025.0</v>
      </c>
      <c r="C901" t="s" s="16">
        <v>1589</v>
      </c>
      <c r="D901" t="s" s="16">
        <v>1590</v>
      </c>
      <c r="E901" t="s" s="16">
        <v>1458</v>
      </c>
      <c r="F901" t="n" s="29">
        <v>12441.0</v>
      </c>
      <c r="G901" t="s" s="17">
        <v>1592</v>
      </c>
      <c r="H901" t="s" s="32">
        <v>25</v>
      </c>
      <c r="I901" t="s" s="16">
        <v>26</v>
      </c>
      <c r="J901" t="s" s="16">
        <v>22</v>
      </c>
      <c r="K901" t="n" s="18">
        <v>0.25</v>
      </c>
      <c r="L901" t="n" s="18">
        <v>53.38</v>
      </c>
    </row>
    <row r="902">
      <c r="A902" t="s" s="15">
        <v>1588</v>
      </c>
      <c r="B902" t="n" s="29">
        <v>8025.0</v>
      </c>
      <c r="C902" t="s" s="16">
        <v>1589</v>
      </c>
      <c r="D902" t="s" s="16">
        <v>1590</v>
      </c>
      <c r="E902" t="s" s="16">
        <v>1458</v>
      </c>
      <c r="F902" t="n" s="29">
        <v>12441.0</v>
      </c>
      <c r="G902" t="s" s="17">
        <v>1592</v>
      </c>
      <c r="H902" t="s" s="32">
        <v>20</v>
      </c>
      <c r="I902" t="s" s="16">
        <v>21</v>
      </c>
      <c r="J902" t="s" s="16">
        <v>28</v>
      </c>
      <c r="K902" t="n" s="18">
        <v>0.95</v>
      </c>
      <c r="L902" t="n" s="18">
        <v>142.62</v>
      </c>
    </row>
    <row r="903">
      <c r="A903" t="s" s="15">
        <v>1588</v>
      </c>
      <c r="B903" t="n" s="29">
        <v>8025.0</v>
      </c>
      <c r="C903" t="s" s="16">
        <v>1589</v>
      </c>
      <c r="D903" t="s" s="16">
        <v>1590</v>
      </c>
      <c r="E903" t="s" s="16">
        <v>1458</v>
      </c>
      <c r="F903" t="n" s="29">
        <v>14906.0</v>
      </c>
      <c r="G903" t="s" s="17">
        <v>1593</v>
      </c>
      <c r="H903" t="s" s="32">
        <v>25</v>
      </c>
      <c r="I903" t="s" s="16">
        <v>26</v>
      </c>
      <c r="J903" t="s" s="16">
        <v>22</v>
      </c>
      <c r="K903" t="n" s="18">
        <v>0.71</v>
      </c>
      <c r="L903" t="n" s="18">
        <v>36.87</v>
      </c>
    </row>
    <row r="904">
      <c r="A904" t="s" s="15">
        <v>1588</v>
      </c>
      <c r="B904" t="n" s="29">
        <v>8025.0</v>
      </c>
      <c r="C904" t="s" s="16">
        <v>1589</v>
      </c>
      <c r="D904" t="s" s="16">
        <v>1590</v>
      </c>
      <c r="E904" t="s" s="16">
        <v>1458</v>
      </c>
      <c r="F904" t="n" s="29">
        <v>14906.0</v>
      </c>
      <c r="G904" t="s" s="17">
        <v>1593</v>
      </c>
      <c r="H904" t="s" s="32">
        <v>20</v>
      </c>
      <c r="I904" t="s" s="16">
        <v>21</v>
      </c>
      <c r="J904" t="s" s="16">
        <v>28</v>
      </c>
      <c r="K904" t="n" s="18">
        <v>0.49</v>
      </c>
      <c r="L904" t="n" s="18">
        <v>117.92</v>
      </c>
    </row>
    <row r="905">
      <c r="A905" t="s" s="15">
        <v>1588</v>
      </c>
      <c r="B905" t="n" s="29">
        <v>8025.0</v>
      </c>
      <c r="C905" t="s" s="16">
        <v>1589</v>
      </c>
      <c r="D905" t="s" s="16">
        <v>1590</v>
      </c>
      <c r="E905" t="s" s="16">
        <v>1458</v>
      </c>
      <c r="F905" t="n" s="29">
        <v>10857.0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0.89</v>
      </c>
      <c r="L905" t="n" s="18">
        <v>51.95</v>
      </c>
    </row>
    <row r="906">
      <c r="A906" t="s" s="15">
        <v>1588</v>
      </c>
      <c r="B906" t="n" s="29">
        <v>8025.0</v>
      </c>
      <c r="C906" t="s" s="16">
        <v>1589</v>
      </c>
      <c r="D906" t="s" s="16">
        <v>1590</v>
      </c>
      <c r="E906" t="s" s="16">
        <v>1458</v>
      </c>
      <c r="F906" t="n" s="29">
        <v>10857.0</v>
      </c>
      <c r="G906" t="s" s="17">
        <v>1594</v>
      </c>
      <c r="H906" t="s" s="32">
        <v>25</v>
      </c>
      <c r="I906" t="s" s="16">
        <v>26</v>
      </c>
      <c r="J906" t="s" s="16">
        <v>22</v>
      </c>
      <c r="K906" t="n" s="18">
        <v>0.31</v>
      </c>
      <c r="L906" t="n" s="18">
        <v>72.52</v>
      </c>
    </row>
    <row r="907">
      <c r="A907" t="s" s="15">
        <v>1588</v>
      </c>
      <c r="B907" t="n" s="29">
        <v>8025.0</v>
      </c>
      <c r="C907" t="s" s="16">
        <v>1589</v>
      </c>
      <c r="D907" t="s" s="16">
        <v>1590</v>
      </c>
      <c r="E907" t="s" s="16">
        <v>1458</v>
      </c>
      <c r="F907" t="n" s="29">
        <v>12765.0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22.55</v>
      </c>
    </row>
    <row r="908">
      <c r="A908" t="s" s="15">
        <v>1588</v>
      </c>
      <c r="B908" t="n" s="29">
        <v>8025.0</v>
      </c>
      <c r="C908" t="s" s="16">
        <v>1589</v>
      </c>
      <c r="D908" t="s" s="16">
        <v>1590</v>
      </c>
      <c r="E908" t="s" s="16">
        <v>1458</v>
      </c>
      <c r="F908" t="n" s="29">
        <v>12765.0</v>
      </c>
      <c r="G908" t="s" s="17">
        <v>1595</v>
      </c>
      <c r="H908" t="s" s="32">
        <v>25</v>
      </c>
      <c r="I908" t="s" s="16">
        <v>26</v>
      </c>
      <c r="J908" t="s" s="16">
        <v>22</v>
      </c>
      <c r="K908" t="n" s="18">
        <v>0.25</v>
      </c>
      <c r="L908" t="n" s="18">
        <v>26.69</v>
      </c>
    </row>
    <row r="909">
      <c r="A909" t="s" s="15">
        <v>1588</v>
      </c>
      <c r="B909" t="n" s="29">
        <v>8025.0</v>
      </c>
      <c r="C909" t="s" s="16">
        <v>1589</v>
      </c>
      <c r="D909" t="s" s="16">
        <v>1590</v>
      </c>
      <c r="E909" t="s" s="16">
        <v>1458</v>
      </c>
      <c r="F909" t="n" s="29">
        <v>16778.0</v>
      </c>
      <c r="G909" t="s" s="17">
        <v>1596</v>
      </c>
      <c r="H909" t="s" s="32">
        <v>25</v>
      </c>
      <c r="I909" t="s" s="16">
        <v>26</v>
      </c>
      <c r="J909" t="s" s="16">
        <v>22</v>
      </c>
      <c r="K909" t="n" s="18">
        <v>0.25</v>
      </c>
      <c r="L909" t="n" s="18">
        <v>104.3</v>
      </c>
    </row>
    <row r="910">
      <c r="A910" t="s" s="15">
        <v>1588</v>
      </c>
      <c r="B910" t="n" s="29">
        <v>8025.0</v>
      </c>
      <c r="C910" t="s" s="16">
        <v>1589</v>
      </c>
      <c r="D910" t="s" s="16">
        <v>1590</v>
      </c>
      <c r="E910" t="s" s="16">
        <v>1458</v>
      </c>
      <c r="F910" t="n" s="29">
        <v>16778.0</v>
      </c>
      <c r="G910" t="s" s="17">
        <v>1596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55.1</v>
      </c>
    </row>
    <row r="911">
      <c r="A911" t="s" s="15">
        <v>1588</v>
      </c>
      <c r="B911" t="n" s="29">
        <v>1627.0</v>
      </c>
      <c r="C911" t="s" s="16">
        <v>1597</v>
      </c>
      <c r="D911" t="s" s="16">
        <v>1598</v>
      </c>
      <c r="E911" t="s" s="16">
        <v>1599</v>
      </c>
      <c r="F911" t="n" s="29">
        <v>17927.0</v>
      </c>
      <c r="G911" t="s" s="17">
        <v>1600</v>
      </c>
      <c r="H911" t="s" s="32">
        <v>25</v>
      </c>
      <c r="I911" t="s" s="16">
        <v>26</v>
      </c>
      <c r="J911" t="s" s="16">
        <v>22</v>
      </c>
      <c r="K911" t="n" s="18">
        <v>0.5</v>
      </c>
      <c r="L911" t="n" s="18">
        <v>8.96</v>
      </c>
    </row>
    <row r="912">
      <c r="A912" t="s" s="15">
        <v>1588</v>
      </c>
      <c r="B912" t="n" s="29">
        <v>1627.0</v>
      </c>
      <c r="C912" t="s" s="16">
        <v>1597</v>
      </c>
      <c r="D912" t="s" s="16">
        <v>1598</v>
      </c>
      <c r="E912" t="s" s="16">
        <v>1599</v>
      </c>
      <c r="F912" t="n" s="29">
        <v>17927.0</v>
      </c>
      <c r="G912" t="s" s="17">
        <v>1600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87.11</v>
      </c>
    </row>
    <row r="913">
      <c r="A913" t="s" s="15">
        <v>1588</v>
      </c>
      <c r="B913" t="n" s="29">
        <v>20691.0</v>
      </c>
      <c r="C913" t="s" s="16">
        <v>1601</v>
      </c>
      <c r="D913" t="s" s="16">
        <v>1602</v>
      </c>
      <c r="E913" t="s" s="16">
        <v>1458</v>
      </c>
      <c r="F913" t="n" s="29">
        <v>10496.0</v>
      </c>
      <c r="G913" t="s" s="17">
        <v>1603</v>
      </c>
      <c r="H913" t="s" s="32">
        <v>25</v>
      </c>
      <c r="I913" t="s" s="16">
        <v>26</v>
      </c>
      <c r="J913" t="s" s="16">
        <v>22</v>
      </c>
      <c r="K913" t="n" s="18">
        <v>0.4</v>
      </c>
      <c r="L913" t="n" s="18">
        <v>66.55</v>
      </c>
    </row>
    <row r="914">
      <c r="A914" t="s" s="15">
        <v>1588</v>
      </c>
      <c r="B914" t="n" s="29">
        <v>20691.0</v>
      </c>
      <c r="C914" t="s" s="16">
        <v>1601</v>
      </c>
      <c r="D914" t="s" s="16">
        <v>1602</v>
      </c>
      <c r="E914" t="s" s="16">
        <v>1458</v>
      </c>
      <c r="F914" t="n" s="29">
        <v>10496.0</v>
      </c>
      <c r="G914" t="s" s="17">
        <v>1603</v>
      </c>
      <c r="H914" t="s" s="32">
        <v>20</v>
      </c>
      <c r="I914" t="s" s="16">
        <v>21</v>
      </c>
      <c r="J914" t="s" s="16">
        <v>28</v>
      </c>
      <c r="K914" t="n" s="18">
        <v>0.6</v>
      </c>
      <c r="L914" t="n" s="18">
        <v>128.39</v>
      </c>
    </row>
    <row r="915">
      <c r="A915" t="s" s="15">
        <v>1588</v>
      </c>
      <c r="B915" t="n" s="29">
        <v>20688.0</v>
      </c>
      <c r="C915" t="s" s="16">
        <v>1604</v>
      </c>
      <c r="D915" t="s" s="16">
        <v>1605</v>
      </c>
      <c r="E915" t="s" s="16">
        <v>1458</v>
      </c>
      <c r="F915" t="n" s="29">
        <v>7853.0</v>
      </c>
      <c r="G915" t="s" s="17">
        <v>1606</v>
      </c>
      <c r="H915" t="s" s="32">
        <v>25</v>
      </c>
      <c r="I915" t="s" s="16">
        <v>26</v>
      </c>
      <c r="J915" t="s" s="16">
        <v>22</v>
      </c>
      <c r="K915" t="n" s="18">
        <v>0.5</v>
      </c>
      <c r="L915" t="n" s="18">
        <v>90.78</v>
      </c>
    </row>
    <row r="916">
      <c r="A916" t="s" s="15">
        <v>1588</v>
      </c>
      <c r="B916" t="n" s="29">
        <v>20688.0</v>
      </c>
      <c r="C916" t="s" s="16">
        <v>1604</v>
      </c>
      <c r="D916" t="s" s="16">
        <v>1605</v>
      </c>
      <c r="E916" t="s" s="16">
        <v>1458</v>
      </c>
      <c r="F916" t="n" s="29">
        <v>7853.0</v>
      </c>
      <c r="G916" t="s" s="17">
        <v>1606</v>
      </c>
      <c r="H916" t="s" s="32">
        <v>20</v>
      </c>
      <c r="I916" t="s" s="16">
        <v>21</v>
      </c>
      <c r="J916" t="s" s="16">
        <v>28</v>
      </c>
      <c r="K916" t="n" s="18">
        <v>0.5</v>
      </c>
      <c r="L916" t="n" s="18">
        <v>172.89</v>
      </c>
    </row>
    <row r="917">
      <c r="A917" t="s" s="15">
        <v>1588</v>
      </c>
      <c r="B917" t="n" s="29">
        <v>2257.0</v>
      </c>
      <c r="C917" t="s" s="16">
        <v>1607</v>
      </c>
      <c r="D917" t="s" s="16">
        <v>1608</v>
      </c>
      <c r="E917" t="s" s="16">
        <v>1609</v>
      </c>
      <c r="F917" t="n" s="29">
        <v>12127.0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41.88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18467.0</v>
      </c>
      <c r="G918" t="s" s="17">
        <v>1615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38.39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13615.0</v>
      </c>
      <c r="G919" t="s" s="17">
        <v>1616</v>
      </c>
      <c r="H919" t="s" s="32">
        <v>25</v>
      </c>
      <c r="I919" t="s" s="16">
        <v>26</v>
      </c>
      <c r="J919" t="s" s="16">
        <v>28</v>
      </c>
      <c r="K919" t="n" s="18">
        <v>0.1</v>
      </c>
      <c r="L919" t="n" s="18">
        <v>207.2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13615.0</v>
      </c>
      <c r="G920" t="s" s="17">
        <v>1616</v>
      </c>
      <c r="H920" t="s" s="32">
        <v>20</v>
      </c>
      <c r="I920" t="s" s="16">
        <v>21</v>
      </c>
      <c r="J920" t="s" s="16">
        <v>28</v>
      </c>
      <c r="K920" t="n" s="18">
        <v>1.0</v>
      </c>
      <c r="L920" t="n" s="18">
        <v>117.52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10205.0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0.74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10205.0</v>
      </c>
      <c r="G922" t="s" s="17">
        <v>1617</v>
      </c>
      <c r="H922" t="s" s="32">
        <v>25</v>
      </c>
      <c r="I922" t="s" s="16">
        <v>26</v>
      </c>
      <c r="J922" t="s" s="16">
        <v>22</v>
      </c>
      <c r="K922" t="n" s="18">
        <v>0.18</v>
      </c>
      <c r="L922" t="n" s="18">
        <v>1.49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10599.0</v>
      </c>
      <c r="G923" t="s" s="17">
        <v>1618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111.61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12409.0</v>
      </c>
      <c r="G924" t="s" s="17">
        <v>1619</v>
      </c>
      <c r="H924" t="s" s="32">
        <v>25</v>
      </c>
      <c r="I924" t="s" s="16">
        <v>26</v>
      </c>
      <c r="J924" t="s" s="16">
        <v>22</v>
      </c>
      <c r="K924" t="n" s="18">
        <v>1.15</v>
      </c>
      <c r="L924" t="n" s="18">
        <v>59.7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14428.0</v>
      </c>
      <c r="G925" t="s" s="17">
        <v>1620</v>
      </c>
      <c r="H925" t="s" s="32">
        <v>25</v>
      </c>
      <c r="I925" t="s" s="16">
        <v>26</v>
      </c>
      <c r="J925" t="s" s="16">
        <v>22</v>
      </c>
      <c r="K925" t="n" s="18">
        <v>1.1</v>
      </c>
      <c r="L925" t="n" s="18">
        <v>99.39</v>
      </c>
    </row>
    <row r="926">
      <c r="A926" t="s" s="15">
        <v>1611</v>
      </c>
      <c r="B926" t="n" s="29">
        <v>7501.0</v>
      </c>
      <c r="C926" t="s" s="16">
        <v>1612</v>
      </c>
      <c r="D926" t="s" s="16">
        <v>1613</v>
      </c>
      <c r="E926" t="s" s="16">
        <v>1614</v>
      </c>
      <c r="F926" t="n" s="29">
        <v>8319.0</v>
      </c>
      <c r="G926" t="s" s="17">
        <v>1621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127.92</v>
      </c>
    </row>
    <row r="927">
      <c r="A927" t="s" s="15">
        <v>1611</v>
      </c>
      <c r="B927" t="n" s="29">
        <v>20573.0</v>
      </c>
      <c r="C927" t="s" s="16">
        <v>1622</v>
      </c>
      <c r="D927" t="s" s="16">
        <v>1613</v>
      </c>
      <c r="E927" t="s" s="16">
        <v>1614</v>
      </c>
      <c r="F927" t="n" s="29">
        <v>9610.0</v>
      </c>
      <c r="G927" t="s" s="17">
        <v>1623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93.09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16855.0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84.36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10502.0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80.4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17935.0</v>
      </c>
      <c r="G930" t="s" s="17">
        <v>1630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65.44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14633.0</v>
      </c>
      <c r="G931" t="s" s="17">
        <v>1631</v>
      </c>
      <c r="H931" t="s" s="32">
        <v>25</v>
      </c>
      <c r="I931" t="s" s="16">
        <v>26</v>
      </c>
      <c r="J931" t="s" s="16">
        <v>28</v>
      </c>
      <c r="K931" t="n" s="18">
        <v>0.5</v>
      </c>
      <c r="L931" t="n" s="18">
        <v>226.51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14633.0</v>
      </c>
      <c r="G932" t="s" s="17">
        <v>1631</v>
      </c>
      <c r="H932" t="s" s="32">
        <v>20</v>
      </c>
      <c r="I932" t="s" s="16">
        <v>21</v>
      </c>
      <c r="J932" t="s" s="16">
        <v>28</v>
      </c>
      <c r="K932" t="n" s="18">
        <v>0.1</v>
      </c>
      <c r="L932" t="n" s="18">
        <v>233.56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12164.0</v>
      </c>
      <c r="G933" t="s" s="17">
        <v>1632</v>
      </c>
      <c r="H933" t="s" s="32">
        <v>20</v>
      </c>
      <c r="I933" t="s" s="16">
        <v>21</v>
      </c>
      <c r="J933" t="s" s="16">
        <v>28</v>
      </c>
      <c r="K933" t="n" s="18">
        <v>1.0</v>
      </c>
      <c r="L933" t="n" s="18">
        <v>119.93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11242.0</v>
      </c>
      <c r="G934" t="s" s="17">
        <v>1633</v>
      </c>
      <c r="H934" t="s" s="32">
        <v>25</v>
      </c>
      <c r="I934" t="s" s="16">
        <v>26</v>
      </c>
      <c r="J934" t="s" s="16">
        <v>22</v>
      </c>
      <c r="K934" t="n" s="18">
        <v>0.1</v>
      </c>
      <c r="L934" t="n" s="18">
        <v>28.09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11242.0</v>
      </c>
      <c r="G935" t="s" s="17">
        <v>1633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16.78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18635.0</v>
      </c>
      <c r="G936" t="s" s="17">
        <v>1634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14.03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18635.0</v>
      </c>
      <c r="G937" t="s" s="17">
        <v>1634</v>
      </c>
      <c r="H937" t="s" s="32">
        <v>25</v>
      </c>
      <c r="I937" t="s" s="16">
        <v>26</v>
      </c>
      <c r="J937" t="s" s="16">
        <v>22</v>
      </c>
      <c r="K937" t="n" s="18">
        <v>0.3</v>
      </c>
      <c r="L937" t="n" s="18">
        <v>0.88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13126.0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70.4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13126.0</v>
      </c>
      <c r="G939" t="s" s="17">
        <v>1635</v>
      </c>
      <c r="H939" t="s" s="32">
        <v>25</v>
      </c>
      <c r="I939" t="s" s="16">
        <v>26</v>
      </c>
      <c r="J939" t="s" s="16">
        <v>22</v>
      </c>
      <c r="K939" t="n" s="18">
        <v>0.2</v>
      </c>
      <c r="L939" t="n" s="18">
        <v>25.46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18062.0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1.0</v>
      </c>
      <c r="L940" t="n" s="18">
        <v>71.34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18062.0</v>
      </c>
      <c r="G941" t="s" s="17">
        <v>1636</v>
      </c>
      <c r="H941" t="s" s="32">
        <v>25</v>
      </c>
      <c r="I941" t="s" s="16">
        <v>26</v>
      </c>
      <c r="J941" t="s" s="16">
        <v>22</v>
      </c>
      <c r="K941" t="n" s="18">
        <v>0.2</v>
      </c>
      <c r="L941" t="n" s="18">
        <v>28.09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12163.0</v>
      </c>
      <c r="G942" t="s" s="17">
        <v>1637</v>
      </c>
      <c r="H942" t="s" s="32">
        <v>25</v>
      </c>
      <c r="I942" t="s" s="16">
        <v>26</v>
      </c>
      <c r="J942" t="s" s="16">
        <v>28</v>
      </c>
      <c r="K942" t="n" s="18">
        <v>0.9</v>
      </c>
      <c r="L942" t="n" s="18">
        <v>138.19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12163.0</v>
      </c>
      <c r="G943" t="s" s="17">
        <v>1637</v>
      </c>
      <c r="H943" t="s" s="32">
        <v>20</v>
      </c>
      <c r="I943" t="s" s="16">
        <v>21</v>
      </c>
      <c r="J943" t="s" s="16">
        <v>28</v>
      </c>
      <c r="K943" t="n" s="18">
        <v>0.1</v>
      </c>
      <c r="L943" t="n" s="18">
        <v>363.76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11978.0</v>
      </c>
      <c r="G944" t="s" s="17">
        <v>1638</v>
      </c>
      <c r="H944" t="s" s="32">
        <v>25</v>
      </c>
      <c r="I944" t="s" s="16">
        <v>26</v>
      </c>
      <c r="J944" t="s" s="16">
        <v>22</v>
      </c>
      <c r="K944" t="n" s="18">
        <v>0.85</v>
      </c>
      <c r="L944" t="n" s="18">
        <v>96.58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11978.0</v>
      </c>
      <c r="G945" t="s" s="17">
        <v>1638</v>
      </c>
      <c r="H945" t="s" s="32">
        <v>20</v>
      </c>
      <c r="I945" t="s" s="16">
        <v>21</v>
      </c>
      <c r="J945" t="s" s="16">
        <v>28</v>
      </c>
      <c r="K945" t="n" s="18">
        <v>0.15</v>
      </c>
      <c r="L945" t="n" s="18">
        <v>158.86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13411.0</v>
      </c>
      <c r="G946" t="s" s="17">
        <v>1639</v>
      </c>
      <c r="H946" t="s" s="32">
        <v>25</v>
      </c>
      <c r="I946" t="s" s="16">
        <v>26</v>
      </c>
      <c r="J946" t="s" s="16">
        <v>22</v>
      </c>
      <c r="K946" t="n" s="18">
        <v>0.9</v>
      </c>
      <c r="L946" t="n" s="18">
        <v>42.67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13411.0</v>
      </c>
      <c r="G947" t="s" s="17">
        <v>1639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25.5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18260.0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1.0</v>
      </c>
      <c r="L948" t="n" s="18">
        <v>54.3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6843.0</v>
      </c>
      <c r="G949" t="s" s="17">
        <v>1641</v>
      </c>
      <c r="H949" t="s" s="32">
        <v>25</v>
      </c>
      <c r="I949" t="s" s="16">
        <v>26</v>
      </c>
      <c r="J949" t="s" s="16">
        <v>22</v>
      </c>
      <c r="K949" t="n" s="18">
        <v>0.2</v>
      </c>
      <c r="L949" t="n" s="18">
        <v>46.53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6843.0</v>
      </c>
      <c r="G950" t="s" s="17">
        <v>1641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102.48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6309.0</v>
      </c>
      <c r="G951" t="s" s="17">
        <v>1642</v>
      </c>
      <c r="H951" t="s" s="32">
        <v>25</v>
      </c>
      <c r="I951" t="s" s="16">
        <v>26</v>
      </c>
      <c r="J951" t="s" s="16">
        <v>22</v>
      </c>
      <c r="K951" t="n" s="18">
        <v>0.9</v>
      </c>
      <c r="L951" t="n" s="18">
        <v>98.51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6309.0</v>
      </c>
      <c r="G952" t="s" s="17">
        <v>1642</v>
      </c>
      <c r="H952" t="s" s="32">
        <v>20</v>
      </c>
      <c r="I952" t="s" s="16">
        <v>21</v>
      </c>
      <c r="J952" t="s" s="16">
        <v>28</v>
      </c>
      <c r="K952" t="n" s="18">
        <v>0.1</v>
      </c>
      <c r="L952" t="n" s="18">
        <v>467.11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18493.0</v>
      </c>
      <c r="G953" t="s" s="17">
        <v>1643</v>
      </c>
      <c r="H953" t="s" s="32">
        <v>20</v>
      </c>
      <c r="I953" t="s" s="16">
        <v>21</v>
      </c>
      <c r="J953" t="s" s="16">
        <v>22</v>
      </c>
      <c r="K953" t="n" s="18">
        <v>0.9</v>
      </c>
      <c r="L953" t="n" s="18">
        <v>41.34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18493.0</v>
      </c>
      <c r="G954" t="s" s="17">
        <v>1643</v>
      </c>
      <c r="H954" t="s" s="32">
        <v>25</v>
      </c>
      <c r="I954" t="s" s="16">
        <v>26</v>
      </c>
      <c r="J954" t="s" s="16">
        <v>22</v>
      </c>
      <c r="K954" t="n" s="18">
        <v>0.13</v>
      </c>
      <c r="L954" t="n" s="18">
        <v>16.24</v>
      </c>
    </row>
    <row r="955">
      <c r="A955" t="s" s="15">
        <v>1624</v>
      </c>
      <c r="B955" t="n" s="29">
        <v>20376.0</v>
      </c>
      <c r="C955" t="s" s="16">
        <v>1644</v>
      </c>
      <c r="D955" t="s" s="16">
        <v>1645</v>
      </c>
      <c r="E955" t="s" s="16">
        <v>1646</v>
      </c>
      <c r="F955" t="n" s="29">
        <v>8574.0</v>
      </c>
      <c r="G955" t="s" s="17">
        <v>1647</v>
      </c>
      <c r="H955" t="s" s="32">
        <v>20</v>
      </c>
      <c r="I955" t="s" s="16">
        <v>21</v>
      </c>
      <c r="J955" t="s" s="16">
        <v>28</v>
      </c>
      <c r="K955" t="n" s="18">
        <v>0.8</v>
      </c>
      <c r="L955" t="n" s="18">
        <v>150.0</v>
      </c>
    </row>
    <row r="956">
      <c r="A956" t="s" s="15">
        <v>1624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25</v>
      </c>
      <c r="I956" t="s" s="16">
        <v>26</v>
      </c>
      <c r="J956" t="s" s="16">
        <v>22</v>
      </c>
      <c r="K956" t="n" s="18">
        <v>0.2</v>
      </c>
      <c r="L956" t="n" s="18">
        <v>101.4</v>
      </c>
    </row>
    <row r="957">
      <c r="A957" t="s" s="15">
        <v>1624</v>
      </c>
      <c r="B957" t="n" s="29">
        <v>20482.0</v>
      </c>
      <c r="C957" t="s" s="16">
        <v>1648</v>
      </c>
      <c r="D957" t="s" s="16">
        <v>1649</v>
      </c>
      <c r="E957" t="s" s="16">
        <v>1650</v>
      </c>
      <c r="F957" t="n" s="29">
        <v>8572.0</v>
      </c>
      <c r="G957" t="s" s="17">
        <v>1651</v>
      </c>
      <c r="H957" t="s" s="32">
        <v>25</v>
      </c>
      <c r="I957" t="s" s="16">
        <v>26</v>
      </c>
      <c r="J957" t="s" s="16">
        <v>22</v>
      </c>
      <c r="K957" t="n" s="18">
        <v>0.3</v>
      </c>
      <c r="L957" t="n" s="18">
        <v>77.52</v>
      </c>
    </row>
    <row r="958">
      <c r="A958" t="s" s="15">
        <v>1624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20</v>
      </c>
      <c r="I958" t="s" s="16">
        <v>21</v>
      </c>
      <c r="J958" t="s" s="16">
        <v>28</v>
      </c>
      <c r="K958" t="n" s="18">
        <v>0.7</v>
      </c>
      <c r="L958" t="n" s="18">
        <v>158.66</v>
      </c>
    </row>
    <row r="959">
      <c r="A959" t="s" s="15">
        <v>1624</v>
      </c>
      <c r="B959" t="n" s="29">
        <v>20490.0</v>
      </c>
      <c r="C959" t="s" s="16">
        <v>1652</v>
      </c>
      <c r="D959" t="s" s="16">
        <v>1653</v>
      </c>
      <c r="E959" t="s" s="16">
        <v>1627</v>
      </c>
      <c r="F959" t="n" s="29">
        <v>8022.0</v>
      </c>
      <c r="G959" t="s" s="17">
        <v>1654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93.96</v>
      </c>
    </row>
    <row r="960">
      <c r="A960" t="s" s="15">
        <v>1624</v>
      </c>
      <c r="B960" t="n" s="29">
        <v>20490.0</v>
      </c>
      <c r="C960" t="s" s="16">
        <v>1652</v>
      </c>
      <c r="D960" t="s" s="16">
        <v>1653</v>
      </c>
      <c r="E960" t="s" s="16">
        <v>1627</v>
      </c>
      <c r="F960" t="n" s="29">
        <v>16824.0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0.67</v>
      </c>
    </row>
    <row r="961">
      <c r="A961" t="s" s="15">
        <v>1624</v>
      </c>
      <c r="B961" t="n" s="29">
        <v>1587.0</v>
      </c>
      <c r="C961" t="s" s="16">
        <v>1656</v>
      </c>
      <c r="D961" t="s" s="16">
        <v>1657</v>
      </c>
      <c r="E961" t="s" s="16">
        <v>1627</v>
      </c>
      <c r="F961" t="n" s="29">
        <v>11517.0</v>
      </c>
      <c r="G961" t="s" s="17">
        <v>1658</v>
      </c>
      <c r="H961" t="s" s="32">
        <v>25</v>
      </c>
      <c r="I961" t="s" s="16">
        <v>26</v>
      </c>
      <c r="J961" t="s" s="16">
        <v>28</v>
      </c>
      <c r="K961" t="n" s="18">
        <v>0.15</v>
      </c>
      <c r="L961" t="n" s="18">
        <v>111.24</v>
      </c>
    </row>
    <row r="962">
      <c r="A962" t="s" s="15">
        <v>1624</v>
      </c>
      <c r="B962" t="n" s="29">
        <v>1587.0</v>
      </c>
      <c r="C962" t="s" s="16">
        <v>1656</v>
      </c>
      <c r="D962" t="s" s="16">
        <v>1657</v>
      </c>
      <c r="E962" t="s" s="16">
        <v>1627</v>
      </c>
      <c r="F962" t="n" s="29">
        <v>11517.0</v>
      </c>
      <c r="G962" t="s" s="17">
        <v>1658</v>
      </c>
      <c r="H962" t="s" s="32">
        <v>20</v>
      </c>
      <c r="I962" t="s" s="16">
        <v>21</v>
      </c>
      <c r="J962" t="s" s="16">
        <v>28</v>
      </c>
      <c r="K962" t="n" s="18">
        <v>0.85</v>
      </c>
      <c r="L962" t="n" s="18">
        <v>119.33</v>
      </c>
    </row>
    <row r="963">
      <c r="A963" t="s" s="15">
        <v>1624</v>
      </c>
      <c r="B963" t="n" s="29">
        <v>20637.0</v>
      </c>
      <c r="C963" t="s" s="16">
        <v>1659</v>
      </c>
      <c r="D963" t="s" s="16">
        <v>1660</v>
      </c>
      <c r="E963" t="s" s="16">
        <v>1661</v>
      </c>
      <c r="F963" t="n" s="29">
        <v>10178.0</v>
      </c>
      <c r="G963" t="s" s="17">
        <v>1662</v>
      </c>
      <c r="H963" t="s" s="32">
        <v>25</v>
      </c>
      <c r="I963" t="s" s="16">
        <v>26</v>
      </c>
      <c r="J963" t="s" s="16">
        <v>22</v>
      </c>
      <c r="K963" t="n" s="18">
        <v>0.2</v>
      </c>
      <c r="L963" t="n" s="18">
        <v>102.72</v>
      </c>
    </row>
    <row r="964">
      <c r="A964" t="s" s="15">
        <v>1624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0.9</v>
      </c>
      <c r="L964" t="n" s="18">
        <v>121.21</v>
      </c>
    </row>
    <row r="965">
      <c r="A965" t="s" s="15">
        <v>1624</v>
      </c>
      <c r="B965" t="n" s="29">
        <v>20247.0</v>
      </c>
      <c r="C965" t="s" s="16">
        <v>1663</v>
      </c>
      <c r="D965" t="s" s="16">
        <v>1653</v>
      </c>
      <c r="E965" t="s" s="16">
        <v>1627</v>
      </c>
      <c r="F965" t="n" s="29">
        <v>7957.0</v>
      </c>
      <c r="G965" t="s" s="17">
        <v>1664</v>
      </c>
      <c r="H965" t="s" s="32">
        <v>20</v>
      </c>
      <c r="I965" t="s" s="16">
        <v>21</v>
      </c>
      <c r="J965" t="s" s="16">
        <v>28</v>
      </c>
      <c r="K965" t="n" s="18">
        <v>1.0</v>
      </c>
      <c r="L965" t="n" s="18">
        <v>122.55</v>
      </c>
    </row>
    <row r="966">
      <c r="A966" t="s" s="15">
        <v>1624</v>
      </c>
      <c r="B966" t="n" s="29">
        <v>20320.0</v>
      </c>
      <c r="C966" t="s" s="16">
        <v>1665</v>
      </c>
      <c r="D966" t="s" s="16">
        <v>1666</v>
      </c>
      <c r="E966" t="s" s="16">
        <v>1627</v>
      </c>
      <c r="F966" t="n" s="29">
        <v>7894.0</v>
      </c>
      <c r="G966" t="s" s="17">
        <v>1667</v>
      </c>
      <c r="H966" t="s" s="32">
        <v>20</v>
      </c>
      <c r="I966" t="s" s="16">
        <v>21</v>
      </c>
      <c r="J966" t="s" s="16">
        <v>22</v>
      </c>
      <c r="K966" t="n" s="18">
        <v>1.0</v>
      </c>
      <c r="L966" t="n" s="18">
        <v>74.3</v>
      </c>
    </row>
    <row r="967">
      <c r="A967" t="s" s="15">
        <v>1624</v>
      </c>
      <c r="B967" t="n" s="29">
        <v>20511.0</v>
      </c>
      <c r="C967" t="s" s="16">
        <v>1668</v>
      </c>
      <c r="D967" t="s" s="16">
        <v>1669</v>
      </c>
      <c r="E967" t="s" s="16">
        <v>1627</v>
      </c>
      <c r="F967" t="n" s="29">
        <v>6585.0</v>
      </c>
      <c r="G967" t="s" s="17">
        <v>1670</v>
      </c>
      <c r="H967" t="s" s="32">
        <v>25</v>
      </c>
      <c r="I967" t="s" s="16">
        <v>26</v>
      </c>
      <c r="J967" t="s" s="16">
        <v>28</v>
      </c>
      <c r="K967" t="n" s="18">
        <v>1.0</v>
      </c>
      <c r="L967" t="n" s="18">
        <v>149.78</v>
      </c>
    </row>
    <row r="968">
      <c r="A968" t="s" s="15">
        <v>1624</v>
      </c>
      <c r="B968" t="n" s="29">
        <v>20603.0</v>
      </c>
      <c r="C968" t="s" s="16">
        <v>1671</v>
      </c>
      <c r="D968" t="s" s="16">
        <v>1672</v>
      </c>
      <c r="E968" t="s" s="16">
        <v>1673</v>
      </c>
      <c r="F968" t="n" s="29">
        <v>8022.0</v>
      </c>
      <c r="G968" t="s" s="17">
        <v>1654</v>
      </c>
      <c r="H968" t="s" s="32">
        <v>20</v>
      </c>
      <c r="I968" t="s" s="16">
        <v>21</v>
      </c>
      <c r="J968" t="s" s="16">
        <v>28</v>
      </c>
      <c r="K968" t="n" s="18">
        <v>0.3</v>
      </c>
      <c r="L968" t="n" s="18">
        <v>207.18</v>
      </c>
    </row>
    <row r="969">
      <c r="A969" t="s" s="15">
        <v>1624</v>
      </c>
      <c r="B969" t="n" s="29">
        <v>20603.0</v>
      </c>
      <c r="C969" t="s" s="16">
        <v>1671</v>
      </c>
      <c r="D969" t="s" s="16">
        <v>1672</v>
      </c>
      <c r="E969" t="s" s="16">
        <v>1673</v>
      </c>
      <c r="F969" t="n" s="29">
        <v>8022.0</v>
      </c>
      <c r="G969" t="s" s="17">
        <v>1654</v>
      </c>
      <c r="H969" t="s" s="32">
        <v>25</v>
      </c>
      <c r="I969" t="s" s="16">
        <v>26</v>
      </c>
      <c r="J969" t="s" s="16">
        <v>22</v>
      </c>
      <c r="K969" t="n" s="18">
        <v>0.2</v>
      </c>
      <c r="L969" t="n" s="18">
        <v>65.85</v>
      </c>
    </row>
    <row r="970">
      <c r="A970" t="s" s="15">
        <v>1624</v>
      </c>
      <c r="B970" t="n" s="29">
        <v>20603.0</v>
      </c>
      <c r="C970" t="s" s="16">
        <v>1671</v>
      </c>
      <c r="D970" t="s" s="16">
        <v>1672</v>
      </c>
      <c r="E970" t="s" s="16">
        <v>1673</v>
      </c>
      <c r="F970" t="n" s="29">
        <v>16824.0</v>
      </c>
      <c r="G970" t="s" s="17">
        <v>1655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1.81</v>
      </c>
    </row>
    <row r="971">
      <c r="A971" t="s" s="15">
        <v>1624</v>
      </c>
      <c r="B971" t="n" s="29">
        <v>20603.0</v>
      </c>
      <c r="C971" t="s" s="16">
        <v>1671</v>
      </c>
      <c r="D971" t="s" s="16">
        <v>1672</v>
      </c>
      <c r="E971" t="s" s="16">
        <v>1673</v>
      </c>
      <c r="F971" t="n" s="29">
        <v>16824.0</v>
      </c>
      <c r="G971" t="s" s="17">
        <v>1655</v>
      </c>
      <c r="H971" t="s" s="32">
        <v>25</v>
      </c>
      <c r="I971" t="s" s="16">
        <v>26</v>
      </c>
      <c r="J971" t="s" s="16">
        <v>22</v>
      </c>
      <c r="K971" t="n" s="18">
        <v>0.2</v>
      </c>
      <c r="L971" t="n" s="18">
        <v>2.19</v>
      </c>
    </row>
    <row r="972">
      <c r="A972" t="s" s="15">
        <v>1624</v>
      </c>
      <c r="B972" t="n" s="29">
        <v>1187.0</v>
      </c>
      <c r="C972" t="s" s="16">
        <v>1674</v>
      </c>
      <c r="D972" t="s" s="16">
        <v>1675</v>
      </c>
      <c r="E972" t="s" s="16">
        <v>1676</v>
      </c>
      <c r="F972" t="n" s="29">
        <v>8752.0</v>
      </c>
      <c r="G972" t="s" s="17">
        <v>1677</v>
      </c>
      <c r="H972" t="s" s="32">
        <v>20</v>
      </c>
      <c r="I972" t="s" s="16">
        <v>21</v>
      </c>
      <c r="J972" t="s" s="16">
        <v>28</v>
      </c>
      <c r="K972" t="n" s="18">
        <v>0.9</v>
      </c>
      <c r="L972" t="n" s="18">
        <v>111.61</v>
      </c>
    </row>
    <row r="973">
      <c r="A973" t="s" s="15">
        <v>1624</v>
      </c>
      <c r="B973" t="n" s="29">
        <v>1187.0</v>
      </c>
      <c r="C973" t="s" s="16">
        <v>1674</v>
      </c>
      <c r="D973" t="s" s="16">
        <v>1675</v>
      </c>
      <c r="E973" t="s" s="16">
        <v>1676</v>
      </c>
      <c r="F973" t="n" s="29">
        <v>8752.0</v>
      </c>
      <c r="G973" t="s" s="17">
        <v>1677</v>
      </c>
      <c r="H973" t="s" s="32">
        <v>25</v>
      </c>
      <c r="I973" t="s" s="16">
        <v>26</v>
      </c>
      <c r="J973" t="s" s="16">
        <v>22</v>
      </c>
      <c r="K973" t="n" s="18">
        <v>0.1</v>
      </c>
      <c r="L973" t="n" s="18">
        <v>77.26</v>
      </c>
    </row>
    <row r="974">
      <c r="A974" t="s" s="15">
        <v>1624</v>
      </c>
      <c r="B974" t="n" s="29">
        <v>20308.0</v>
      </c>
      <c r="C974" t="s" s="16">
        <v>1678</v>
      </c>
      <c r="D974" t="s" s="16">
        <v>1679</v>
      </c>
      <c r="E974" t="s" s="16">
        <v>1680</v>
      </c>
      <c r="F974" t="n" s="29">
        <v>4502.0</v>
      </c>
      <c r="G974" t="s" s="17">
        <v>1681</v>
      </c>
      <c r="H974" t="s" s="32">
        <v>25</v>
      </c>
      <c r="I974" t="s" s="16">
        <v>26</v>
      </c>
      <c r="J974" t="s" s="16">
        <v>22</v>
      </c>
      <c r="K974" t="n" s="18">
        <v>0.1</v>
      </c>
      <c r="L974" t="n" s="18">
        <v>59.7</v>
      </c>
    </row>
    <row r="975">
      <c r="A975" t="s" s="15">
        <v>1624</v>
      </c>
      <c r="B975" t="n" s="29">
        <v>20308.0</v>
      </c>
      <c r="C975" t="s" s="16">
        <v>1678</v>
      </c>
      <c r="D975" t="s" s="16">
        <v>1679</v>
      </c>
      <c r="E975" t="s" s="16">
        <v>1680</v>
      </c>
      <c r="F975" t="n" s="29">
        <v>4502.0</v>
      </c>
      <c r="G975" t="s" s="17">
        <v>1681</v>
      </c>
      <c r="H975" t="s" s="32">
        <v>20</v>
      </c>
      <c r="I975" t="s" s="16">
        <v>21</v>
      </c>
      <c r="J975" t="s" s="16">
        <v>28</v>
      </c>
      <c r="K975" t="n" s="18">
        <v>0.9</v>
      </c>
      <c r="L975" t="n" s="18">
        <v>129.66</v>
      </c>
    </row>
    <row r="976">
      <c r="A976" t="s" s="15">
        <v>1624</v>
      </c>
      <c r="B976" t="n" s="29">
        <v>20678.0</v>
      </c>
      <c r="C976" t="s" s="16">
        <v>1682</v>
      </c>
      <c r="D976" t="s" s="16">
        <v>1683</v>
      </c>
      <c r="E976" t="s" s="16">
        <v>1627</v>
      </c>
      <c r="F976" t="n" s="29">
        <v>7787.0</v>
      </c>
      <c r="G976" t="s" s="17">
        <v>1684</v>
      </c>
      <c r="H976" t="s" s="32">
        <v>25</v>
      </c>
      <c r="I976" t="s" s="16">
        <v>26</v>
      </c>
      <c r="J976" t="s" s="16">
        <v>22</v>
      </c>
      <c r="K976" t="n" s="18">
        <v>0.96</v>
      </c>
      <c r="L976" t="n" s="18">
        <v>80.51</v>
      </c>
    </row>
    <row r="977">
      <c r="A977" t="s" s="15">
        <v>1624</v>
      </c>
      <c r="B977" t="n" s="29">
        <v>20678.0</v>
      </c>
      <c r="C977" t="s" s="16">
        <v>1682</v>
      </c>
      <c r="D977" t="s" s="16">
        <v>1683</v>
      </c>
      <c r="E977" t="s" s="16">
        <v>1627</v>
      </c>
      <c r="F977" t="n" s="29">
        <v>7787.0</v>
      </c>
      <c r="G977" t="s" s="17">
        <v>1684</v>
      </c>
      <c r="H977" t="s" s="32">
        <v>20</v>
      </c>
      <c r="I977" t="s" s="16">
        <v>21</v>
      </c>
      <c r="J977" t="s" s="16">
        <v>28</v>
      </c>
      <c r="K977" t="n" s="18">
        <v>0.2</v>
      </c>
      <c r="L977" t="n" s="18">
        <v>409.73</v>
      </c>
    </row>
    <row r="978">
      <c r="A978" t="s" s="15">
        <v>1624</v>
      </c>
      <c r="B978" t="n" s="29">
        <v>20489.0</v>
      </c>
      <c r="C978" t="s" s="16">
        <v>1685</v>
      </c>
      <c r="D978" t="s" s="16">
        <v>1686</v>
      </c>
      <c r="E978" t="s" s="16">
        <v>1377</v>
      </c>
      <c r="F978" t="n" s="29">
        <v>7930.0</v>
      </c>
      <c r="G978" t="s" s="17">
        <v>1687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102.42</v>
      </c>
    </row>
    <row r="979">
      <c r="A979" t="s" s="15">
        <v>1624</v>
      </c>
      <c r="B979" t="n" s="29">
        <v>20656.0</v>
      </c>
      <c r="C979" t="s" s="16">
        <v>1688</v>
      </c>
      <c r="D979" t="s" s="16">
        <v>1689</v>
      </c>
      <c r="E979" t="s" s="16">
        <v>1690</v>
      </c>
      <c r="F979" t="n" s="29">
        <v>9352.0</v>
      </c>
      <c r="G979" t="s" s="17">
        <v>1691</v>
      </c>
      <c r="H979" t="s" s="32">
        <v>25</v>
      </c>
      <c r="I979" t="s" s="16">
        <v>26</v>
      </c>
      <c r="J979" t="s" s="16">
        <v>28</v>
      </c>
      <c r="K979" t="n" s="18">
        <v>0.2</v>
      </c>
      <c r="L979" t="n" s="18">
        <v>132.13</v>
      </c>
    </row>
    <row r="980">
      <c r="A980" t="s" s="15">
        <v>1624</v>
      </c>
      <c r="B980" t="n" s="29">
        <v>20656.0</v>
      </c>
      <c r="C980" t="s" s="16">
        <v>1688</v>
      </c>
      <c r="D980" t="s" s="16">
        <v>1689</v>
      </c>
      <c r="E980" t="s" s="16">
        <v>1690</v>
      </c>
      <c r="F980" t="n" s="29">
        <v>9352.0</v>
      </c>
      <c r="G980" t="s" s="17">
        <v>1691</v>
      </c>
      <c r="H980" t="s" s="32">
        <v>20</v>
      </c>
      <c r="I980" t="s" s="16">
        <v>21</v>
      </c>
      <c r="J980" t="s" s="16">
        <v>28</v>
      </c>
      <c r="K980" t="n" s="18">
        <v>0.8</v>
      </c>
      <c r="L980" t="n" s="18">
        <v>167.32</v>
      </c>
    </row>
    <row r="981">
      <c r="A981" t="s" s="15">
        <v>1624</v>
      </c>
      <c r="B981" t="n" s="29">
        <v>20597.0</v>
      </c>
      <c r="C981" t="s" s="16">
        <v>1692</v>
      </c>
      <c r="D981" t="s" s="16">
        <v>1693</v>
      </c>
      <c r="E981" t="s" s="16">
        <v>1694</v>
      </c>
      <c r="F981" t="n" s="29">
        <v>10170.0</v>
      </c>
      <c r="G981" t="s" s="17">
        <v>1695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167.92</v>
      </c>
    </row>
    <row r="982">
      <c r="A982" t="s" s="15">
        <v>1624</v>
      </c>
      <c r="B982" t="n" s="29">
        <v>20531.0</v>
      </c>
      <c r="C982" t="s" s="16">
        <v>1696</v>
      </c>
      <c r="D982" t="s" s="16">
        <v>1697</v>
      </c>
      <c r="E982" t="s" s="16">
        <v>1698</v>
      </c>
      <c r="F982" t="n" s="29">
        <v>10338.0</v>
      </c>
      <c r="G982" t="s" s="17">
        <v>1699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109.66</v>
      </c>
    </row>
    <row r="983">
      <c r="A983" t="s" s="15">
        <v>1624</v>
      </c>
      <c r="B983" t="n" s="29">
        <v>20707.0</v>
      </c>
      <c r="C983" t="s" s="16">
        <v>1700</v>
      </c>
      <c r="D983" t="s" s="16">
        <v>1669</v>
      </c>
      <c r="E983" t="s" s="16">
        <v>1627</v>
      </c>
      <c r="F983" t="n" s="29">
        <v>7284.0</v>
      </c>
      <c r="G983" t="s" s="17">
        <v>1701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84.03</v>
      </c>
    </row>
    <row r="984">
      <c r="A984" t="s" s="15">
        <v>1624</v>
      </c>
      <c r="B984" t="n" s="29">
        <v>20316.0</v>
      </c>
      <c r="C984" t="s" s="16">
        <v>1702</v>
      </c>
      <c r="D984" t="s" s="16">
        <v>1703</v>
      </c>
      <c r="E984" t="s" s="16">
        <v>1627</v>
      </c>
      <c r="F984" t="n" s="29">
        <v>7320.0</v>
      </c>
      <c r="G984" t="s" s="17">
        <v>1704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119.93</v>
      </c>
    </row>
    <row r="985">
      <c r="A985" t="s" s="15">
        <v>1624</v>
      </c>
      <c r="B985" t="n" s="29">
        <v>20537.0</v>
      </c>
      <c r="C985" t="s" s="16">
        <v>1705</v>
      </c>
      <c r="D985" t="s" s="16">
        <v>1706</v>
      </c>
      <c r="E985" t="s" s="16">
        <v>1707</v>
      </c>
      <c r="F985" t="n" s="29">
        <v>11768.0</v>
      </c>
      <c r="G985" t="s" s="17">
        <v>1708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118.52</v>
      </c>
    </row>
    <row r="986">
      <c r="A986" t="s" s="15">
        <v>1624</v>
      </c>
      <c r="B986" t="n" s="29">
        <v>20537.0</v>
      </c>
      <c r="C986" t="s" s="16">
        <v>1705</v>
      </c>
      <c r="D986" t="s" s="16">
        <v>1706</v>
      </c>
      <c r="E986" t="s" s="16">
        <v>1707</v>
      </c>
      <c r="F986" t="n" s="29">
        <v>11768.0</v>
      </c>
      <c r="G986" t="s" s="17">
        <v>1708</v>
      </c>
      <c r="H986" t="s" s="32">
        <v>25</v>
      </c>
      <c r="I986" t="s" s="16">
        <v>26</v>
      </c>
      <c r="J986" t="s" s="16">
        <v>28</v>
      </c>
      <c r="K986" t="n" s="18">
        <v>0.3</v>
      </c>
      <c r="L986" t="n" s="18">
        <v>128.8</v>
      </c>
    </row>
    <row r="987">
      <c r="A987" t="s" s="15">
        <v>1624</v>
      </c>
      <c r="B987" t="n" s="29">
        <v>20537.0</v>
      </c>
      <c r="C987" t="s" s="16">
        <v>1705</v>
      </c>
      <c r="D987" t="s" s="16">
        <v>1706</v>
      </c>
      <c r="E987" t="s" s="16">
        <v>1707</v>
      </c>
      <c r="F987" t="n" s="29">
        <v>12830.0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121.88</v>
      </c>
    </row>
    <row r="988">
      <c r="A988" t="s" s="15">
        <v>1624</v>
      </c>
      <c r="B988" t="n" s="29">
        <v>20714.0</v>
      </c>
      <c r="C988" t="s" s="16">
        <v>1710</v>
      </c>
      <c r="D988" t="s" s="16">
        <v>1711</v>
      </c>
      <c r="E988" t="s" s="16">
        <v>1627</v>
      </c>
      <c r="F988" t="n" s="29">
        <v>17058.0</v>
      </c>
      <c r="G988" t="s" s="17">
        <v>1712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56.11</v>
      </c>
    </row>
    <row r="989">
      <c r="A989" t="s" s="15">
        <v>1713</v>
      </c>
      <c r="B989" t="n" s="29">
        <v>7557.0</v>
      </c>
      <c r="C989" t="s" s="16">
        <v>1714</v>
      </c>
      <c r="D989" t="s" s="16">
        <v>1715</v>
      </c>
      <c r="E989" t="s" s="16">
        <v>1716</v>
      </c>
      <c r="F989" t="n" s="29">
        <v>11205.0</v>
      </c>
      <c r="G989" t="s" s="17">
        <v>1717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110.6</v>
      </c>
    </row>
    <row r="990">
      <c r="A990" t="s" s="15">
        <v>1713</v>
      </c>
      <c r="B990" t="n" s="29">
        <v>7557.0</v>
      </c>
      <c r="C990" t="s" s="16">
        <v>1714</v>
      </c>
      <c r="D990" t="s" s="16">
        <v>1715</v>
      </c>
      <c r="E990" t="s" s="16">
        <v>1716</v>
      </c>
      <c r="F990" t="n" s="29">
        <v>17117.0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101.54</v>
      </c>
    </row>
    <row r="991">
      <c r="A991" t="s" s="15">
        <v>1713</v>
      </c>
      <c r="B991" t="n" s="29">
        <v>7557.0</v>
      </c>
      <c r="C991" t="s" s="16">
        <v>1714</v>
      </c>
      <c r="D991" t="s" s="16">
        <v>1715</v>
      </c>
      <c r="E991" t="s" s="16">
        <v>1716</v>
      </c>
      <c r="F991" t="n" s="29">
        <v>9599.0</v>
      </c>
      <c r="G991" t="s" s="17">
        <v>1719</v>
      </c>
      <c r="H991" t="s" s="32">
        <v>25</v>
      </c>
      <c r="I991" t="s" s="16">
        <v>26</v>
      </c>
      <c r="J991" t="s" s="16">
        <v>28</v>
      </c>
      <c r="K991" t="n" s="18">
        <v>1.0</v>
      </c>
      <c r="L991" t="n" s="18">
        <v>128.71</v>
      </c>
    </row>
    <row r="992">
      <c r="A992" t="s" s="15">
        <v>1713</v>
      </c>
      <c r="B992" t="n" s="29">
        <v>7557.0</v>
      </c>
      <c r="C992" t="s" s="16">
        <v>1714</v>
      </c>
      <c r="D992" t="s" s="16">
        <v>1715</v>
      </c>
      <c r="E992" t="s" s="16">
        <v>1716</v>
      </c>
      <c r="F992" t="n" s="29">
        <v>8235.0</v>
      </c>
      <c r="G992" t="s" s="17">
        <v>1720</v>
      </c>
      <c r="H992" t="s" s="32">
        <v>25</v>
      </c>
      <c r="I992" t="s" s="16">
        <v>26</v>
      </c>
      <c r="J992" t="s" s="16">
        <v>22</v>
      </c>
      <c r="K992" t="n" s="18">
        <v>0.4</v>
      </c>
      <c r="L992" t="n" s="18">
        <v>98.16</v>
      </c>
    </row>
    <row r="993">
      <c r="A993" t="s" s="15">
        <v>1713</v>
      </c>
      <c r="B993" t="n" s="29">
        <v>20607.0</v>
      </c>
      <c r="C993" t="s" s="16">
        <v>1721</v>
      </c>
      <c r="D993" t="s" s="16">
        <v>1722</v>
      </c>
      <c r="E993" t="s" s="16">
        <v>1716</v>
      </c>
      <c r="F993" t="n" s="29">
        <v>8143.0</v>
      </c>
      <c r="G993" t="s" s="17">
        <v>1538</v>
      </c>
      <c r="H993" t="s" s="32">
        <v>20</v>
      </c>
      <c r="I993" t="s" s="16">
        <v>21</v>
      </c>
      <c r="J993" t="s" s="16">
        <v>28</v>
      </c>
      <c r="K993" t="n" s="18">
        <v>0.5</v>
      </c>
      <c r="L993" t="n" s="18">
        <v>241.21</v>
      </c>
    </row>
    <row r="994">
      <c r="A994" t="s" s="15">
        <v>1713</v>
      </c>
      <c r="B994" t="n" s="29">
        <v>20607.0</v>
      </c>
      <c r="C994" t="s" s="16">
        <v>1721</v>
      </c>
      <c r="D994" t="s" s="16">
        <v>1722</v>
      </c>
      <c r="E994" t="s" s="16">
        <v>1716</v>
      </c>
      <c r="F994" t="n" s="29">
        <v>14540.0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1713</v>
      </c>
      <c r="B995" t="n" s="29">
        <v>20633.0</v>
      </c>
      <c r="C995" t="s" s="16">
        <v>1724</v>
      </c>
      <c r="D995" t="s" s="16">
        <v>1725</v>
      </c>
      <c r="E995" t="s" s="16">
        <v>1716</v>
      </c>
      <c r="F995" t="n" s="29">
        <v>14611.0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45.97</v>
      </c>
    </row>
    <row r="996">
      <c r="A996" t="s" s="15">
        <v>1713</v>
      </c>
      <c r="B996" t="n" s="29">
        <v>20633.0</v>
      </c>
      <c r="C996" t="s" s="16">
        <v>1724</v>
      </c>
      <c r="D996" t="s" s="16">
        <v>1725</v>
      </c>
      <c r="E996" t="s" s="16">
        <v>1716</v>
      </c>
      <c r="F996" t="n" s="29">
        <v>5043.0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467.99</v>
      </c>
    </row>
    <row r="997">
      <c r="A997" t="s" s="15">
        <v>1713</v>
      </c>
      <c r="B997" t="n" s="29">
        <v>47.0</v>
      </c>
      <c r="C997" t="s" s="16">
        <v>1728</v>
      </c>
      <c r="D997" t="s" s="16">
        <v>1729</v>
      </c>
      <c r="E997" t="s" s="16">
        <v>1716</v>
      </c>
      <c r="F997" t="n" s="29">
        <v>11025.0</v>
      </c>
      <c r="G997" t="s" s="17">
        <v>1730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115.64</v>
      </c>
    </row>
    <row r="998">
      <c r="A998" t="s" s="15">
        <v>1713</v>
      </c>
      <c r="B998" t="n" s="29">
        <v>20265.0</v>
      </c>
      <c r="C998" t="s" s="16">
        <v>1731</v>
      </c>
      <c r="D998" t="s" s="16">
        <v>1732</v>
      </c>
      <c r="E998" t="s" s="16">
        <v>1733</v>
      </c>
      <c r="F998" t="n" s="29">
        <v>7266.0</v>
      </c>
      <c r="G998" t="s" s="17">
        <v>1734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85.5</v>
      </c>
    </row>
    <row r="999">
      <c r="A999" t="s" s="15">
        <v>1713</v>
      </c>
      <c r="B999" t="n" s="29">
        <v>20488.0</v>
      </c>
      <c r="C999" t="s" s="16">
        <v>1735</v>
      </c>
      <c r="D999" t="s" s="16">
        <v>1736</v>
      </c>
      <c r="E999" t="s" s="16">
        <v>1716</v>
      </c>
      <c r="F999" t="n" s="29">
        <v>7918.0</v>
      </c>
      <c r="G999" t="s" s="17">
        <v>1737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97.92</v>
      </c>
    </row>
    <row r="1000">
      <c r="A1000" t="s" s="15">
        <v>1713</v>
      </c>
      <c r="B1000" t="n" s="29">
        <v>1631.0</v>
      </c>
      <c r="C1000" t="s" s="16">
        <v>1738</v>
      </c>
      <c r="D1000" t="s" s="16">
        <v>1739</v>
      </c>
      <c r="E1000" t="s" s="16">
        <v>1377</v>
      </c>
      <c r="F1000" t="n" s="29">
        <v>6954.0</v>
      </c>
      <c r="G1000" t="s" s="17">
        <v>1740</v>
      </c>
      <c r="H1000" t="s" s="32">
        <v>25</v>
      </c>
      <c r="I1000" t="s" s="16">
        <v>26</v>
      </c>
      <c r="J1000" t="s" s="16">
        <v>28</v>
      </c>
      <c r="K1000" t="n" s="18">
        <v>0.92</v>
      </c>
      <c r="L1000" t="n" s="18">
        <v>129.85</v>
      </c>
    </row>
    <row r="1001">
      <c r="A1001" t="s" s="15">
        <v>1713</v>
      </c>
      <c r="B1001" t="n" s="29">
        <v>20517.0</v>
      </c>
      <c r="C1001" t="s" s="16">
        <v>1741</v>
      </c>
      <c r="D1001" t="s" s="16">
        <v>1715</v>
      </c>
      <c r="E1001" t="s" s="16">
        <v>1716</v>
      </c>
      <c r="F1001" t="n" s="29">
        <v>8720.0</v>
      </c>
      <c r="G1001" t="s" s="17">
        <v>1742</v>
      </c>
      <c r="H1001" t="s" s="32">
        <v>25</v>
      </c>
      <c r="I1001" t="s" s="16">
        <v>26</v>
      </c>
      <c r="J1001" t="s" s="16">
        <v>22</v>
      </c>
      <c r="K1001" t="n" s="18">
        <v>0.57</v>
      </c>
      <c r="L1001" t="n" s="18">
        <v>87.97</v>
      </c>
    </row>
    <row r="1002">
      <c r="A1002" t="s" s="15">
        <v>1713</v>
      </c>
      <c r="B1002" t="n" s="29">
        <v>20517.0</v>
      </c>
      <c r="C1002" t="s" s="16">
        <v>1741</v>
      </c>
      <c r="D1002" t="s" s="16">
        <v>1715</v>
      </c>
      <c r="E1002" t="s" s="16">
        <v>1716</v>
      </c>
      <c r="F1002" t="n" s="29">
        <v>8720.0</v>
      </c>
      <c r="G1002" t="s" s="17">
        <v>1742</v>
      </c>
      <c r="H1002" t="s" s="32">
        <v>20</v>
      </c>
      <c r="I1002" t="s" s="16">
        <v>21</v>
      </c>
      <c r="J1002" t="s" s="16">
        <v>28</v>
      </c>
      <c r="K1002" t="n" s="18">
        <v>0.35</v>
      </c>
      <c r="L1002" t="n" s="18">
        <v>287.99</v>
      </c>
    </row>
    <row r="1003">
      <c r="A1003" t="s" s="15">
        <v>1713</v>
      </c>
      <c r="B1003" t="n" s="29">
        <v>20524.0</v>
      </c>
      <c r="C1003" t="s" s="16">
        <v>1743</v>
      </c>
      <c r="D1003" t="s" s="16">
        <v>1715</v>
      </c>
      <c r="E1003" t="s" s="16">
        <v>1716</v>
      </c>
      <c r="F1003" t="n" s="29">
        <v>8512.0</v>
      </c>
      <c r="G1003" t="s" s="17">
        <v>1744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124.3</v>
      </c>
    </row>
    <row r="1004">
      <c r="A1004" t="s" s="15">
        <v>1713</v>
      </c>
      <c r="B1004" t="n" s="29">
        <v>20462.0</v>
      </c>
      <c r="C1004" t="s" s="16">
        <v>1745</v>
      </c>
      <c r="D1004" t="s" s="16">
        <v>1746</v>
      </c>
      <c r="E1004" t="s" s="16">
        <v>1747</v>
      </c>
      <c r="F1004" t="n" s="29">
        <v>9187.0</v>
      </c>
      <c r="G1004" t="s" s="17">
        <v>1748</v>
      </c>
      <c r="H1004" t="s" s="32">
        <v>25</v>
      </c>
      <c r="I1004" t="s" s="16">
        <v>26</v>
      </c>
      <c r="J1004" t="s" s="16">
        <v>28</v>
      </c>
      <c r="K1004" t="n" s="18">
        <v>0.4</v>
      </c>
      <c r="L1004" t="n" s="18">
        <v>117.47</v>
      </c>
    </row>
    <row r="1005">
      <c r="A1005" t="s" s="15">
        <v>1713</v>
      </c>
      <c r="B1005" t="n" s="29">
        <v>20462.0</v>
      </c>
      <c r="C1005" t="s" s="16">
        <v>1745</v>
      </c>
      <c r="D1005" t="s" s="16">
        <v>1746</v>
      </c>
      <c r="E1005" t="s" s="16">
        <v>1747</v>
      </c>
      <c r="F1005" t="n" s="29">
        <v>9187.0</v>
      </c>
      <c r="G1005" t="s" s="17">
        <v>1748</v>
      </c>
      <c r="H1005" t="s" s="32">
        <v>20</v>
      </c>
      <c r="I1005" t="s" s="16">
        <v>21</v>
      </c>
      <c r="J1005" t="s" s="16">
        <v>28</v>
      </c>
      <c r="K1005" t="n" s="18">
        <v>0.6</v>
      </c>
      <c r="L1005" t="n" s="18">
        <v>186.38</v>
      </c>
    </row>
    <row r="1006">
      <c r="A1006" t="s" s="15">
        <v>1713</v>
      </c>
      <c r="B1006" t="n" s="29">
        <v>20516.0</v>
      </c>
      <c r="C1006" t="s" s="16">
        <v>1749</v>
      </c>
      <c r="D1006" t="s" s="16">
        <v>1750</v>
      </c>
      <c r="E1006" t="s" s="16">
        <v>1751</v>
      </c>
      <c r="F1006" t="n" s="29">
        <v>9277.0</v>
      </c>
      <c r="G1006" t="s" s="17">
        <v>1752</v>
      </c>
      <c r="H1006" t="s" s="32">
        <v>25</v>
      </c>
      <c r="I1006" t="s" s="16">
        <v>26</v>
      </c>
      <c r="J1006" t="s" s="16">
        <v>28</v>
      </c>
      <c r="K1006" t="n" s="18">
        <v>0.3</v>
      </c>
      <c r="L1006" t="n" s="18">
        <v>154.52</v>
      </c>
    </row>
    <row r="1007">
      <c r="A1007" t="s" s="15">
        <v>1713</v>
      </c>
      <c r="B1007" t="n" s="29">
        <v>20516.0</v>
      </c>
      <c r="C1007" t="s" s="16">
        <v>1749</v>
      </c>
      <c r="D1007" t="s" s="16">
        <v>1750</v>
      </c>
      <c r="E1007" t="s" s="16">
        <v>1751</v>
      </c>
      <c r="F1007" t="n" s="29">
        <v>9277.0</v>
      </c>
      <c r="G1007" t="s" s="17">
        <v>1752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172.75</v>
      </c>
    </row>
    <row r="1008">
      <c r="A1008" t="s" s="15">
        <v>1713</v>
      </c>
      <c r="B1008" t="n" s="29">
        <v>20461.0</v>
      </c>
      <c r="C1008" t="s" s="16">
        <v>1753</v>
      </c>
      <c r="D1008" t="s" s="16">
        <v>1750</v>
      </c>
      <c r="E1008" t="s" s="16">
        <v>1751</v>
      </c>
      <c r="F1008" t="n" s="29">
        <v>9598.0</v>
      </c>
      <c r="G1008" t="s" s="17">
        <v>1754</v>
      </c>
      <c r="H1008" t="s" s="32">
        <v>25</v>
      </c>
      <c r="I1008" t="s" s="16">
        <v>26</v>
      </c>
      <c r="J1008" t="s" s="16">
        <v>22</v>
      </c>
      <c r="K1008" t="n" s="18">
        <v>0.3</v>
      </c>
      <c r="L1008" t="n" s="18">
        <v>100.35</v>
      </c>
    </row>
    <row r="1009">
      <c r="A1009" t="s" s="15">
        <v>1713</v>
      </c>
      <c r="B1009" t="n" s="29">
        <v>20461.0</v>
      </c>
      <c r="C1009" t="s" s="16">
        <v>1753</v>
      </c>
      <c r="D1009" t="s" s="16">
        <v>1750</v>
      </c>
      <c r="E1009" t="s" s="16">
        <v>1751</v>
      </c>
      <c r="F1009" t="n" s="29">
        <v>9598.0</v>
      </c>
      <c r="G1009" t="s" s="17">
        <v>1754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186.11</v>
      </c>
    </row>
    <row r="1010">
      <c r="A1010" t="s" s="15">
        <v>1755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25</v>
      </c>
      <c r="I1010" t="s" s="16">
        <v>26</v>
      </c>
      <c r="J1010" t="s" s="16">
        <v>23</v>
      </c>
      <c r="K1010" t="n" s="18">
        <v>43.46</v>
      </c>
      <c r="L1010" t="n" s="18">
        <v>100.0</v>
      </c>
    </row>
    <row r="1011">
      <c r="A1011" t="s" s="15">
        <v>1755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862</v>
      </c>
      <c r="I1011" t="s" s="16">
        <v>863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1755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122.44</v>
      </c>
      <c r="L1012" t="n" s="18">
        <v>100.0</v>
      </c>
    </row>
    <row r="1013">
      <c r="A1013" t="s" s="15">
        <v>1756</v>
      </c>
      <c r="B1013" t="n" s="29">
        <v>353.0</v>
      </c>
      <c r="C1013" t="s" s="16">
        <v>1757</v>
      </c>
      <c r="D1013" t="s" s="16">
        <v>1758</v>
      </c>
      <c r="E1013" t="s" s="16">
        <v>1759</v>
      </c>
      <c r="F1013" t="n" s="29">
        <v>10067.0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1.0</v>
      </c>
      <c r="L1013" t="n" s="18">
        <v>134.56</v>
      </c>
    </row>
    <row r="1014">
      <c r="A1014" t="s" s="15">
        <v>1756</v>
      </c>
      <c r="B1014" t="n" s="29">
        <v>353.0</v>
      </c>
      <c r="C1014" t="s" s="16">
        <v>1757</v>
      </c>
      <c r="D1014" t="s" s="16">
        <v>1758</v>
      </c>
      <c r="E1014" t="s" s="16">
        <v>1759</v>
      </c>
      <c r="F1014" t="n" s="29">
        <v>11696.0</v>
      </c>
      <c r="G1014" t="s" s="17">
        <v>1591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28.0</v>
      </c>
    </row>
    <row r="1015">
      <c r="A1015" t="s" s="15">
        <v>1756</v>
      </c>
      <c r="B1015" t="n" s="29">
        <v>353.0</v>
      </c>
      <c r="C1015" t="s" s="16">
        <v>1757</v>
      </c>
      <c r="D1015" t="s" s="16">
        <v>1758</v>
      </c>
      <c r="E1015" t="s" s="16">
        <v>1759</v>
      </c>
      <c r="F1015" t="n" s="29">
        <v>13742.0</v>
      </c>
      <c r="G1015" t="s" s="17">
        <v>1761</v>
      </c>
      <c r="H1015" t="s" s="32">
        <v>25</v>
      </c>
      <c r="I1015" t="s" s="16">
        <v>26</v>
      </c>
      <c r="J1015" t="s" s="16">
        <v>22</v>
      </c>
      <c r="K1015" t="n" s="18">
        <v>0.3</v>
      </c>
      <c r="L1015" t="n" s="18">
        <v>53.45</v>
      </c>
    </row>
    <row r="1016">
      <c r="A1016" t="s" s="15">
        <v>1756</v>
      </c>
      <c r="B1016" t="n" s="29">
        <v>353.0</v>
      </c>
      <c r="C1016" t="s" s="16">
        <v>1757</v>
      </c>
      <c r="D1016" t="s" s="16">
        <v>1758</v>
      </c>
      <c r="E1016" t="s" s="16">
        <v>1759</v>
      </c>
      <c r="F1016" t="n" s="29">
        <v>11795.0</v>
      </c>
      <c r="G1016" t="s" s="17">
        <v>1762</v>
      </c>
      <c r="H1016" t="s" s="32">
        <v>25</v>
      </c>
      <c r="I1016" t="s" s="16">
        <v>26</v>
      </c>
      <c r="J1016" t="s" s="16">
        <v>28</v>
      </c>
      <c r="K1016" t="n" s="18">
        <v>1.0</v>
      </c>
      <c r="L1016" t="n" s="18">
        <v>147.49</v>
      </c>
    </row>
    <row r="1017">
      <c r="A1017" t="s" s="15">
        <v>1756</v>
      </c>
      <c r="B1017" t="n" s="29">
        <v>353.0</v>
      </c>
      <c r="C1017" t="s" s="16">
        <v>1757</v>
      </c>
      <c r="D1017" t="s" s="16">
        <v>1758</v>
      </c>
      <c r="E1017" t="s" s="16">
        <v>1759</v>
      </c>
      <c r="F1017" t="n" s="29">
        <v>10460.0</v>
      </c>
      <c r="G1017" t="s" s="17">
        <v>1763</v>
      </c>
      <c r="H1017" t="s" s="32">
        <v>25</v>
      </c>
      <c r="I1017" t="s" s="16">
        <v>26</v>
      </c>
      <c r="J1017" t="s" s="16">
        <v>28</v>
      </c>
      <c r="K1017" t="n" s="18">
        <v>1.0</v>
      </c>
      <c r="L1017" t="n" s="18">
        <v>133.84</v>
      </c>
    </row>
    <row r="1018">
      <c r="A1018" t="s" s="15">
        <v>1756</v>
      </c>
      <c r="B1018" t="n" s="29">
        <v>353.0</v>
      </c>
      <c r="C1018" t="s" s="16">
        <v>1757</v>
      </c>
      <c r="D1018" t="s" s="16">
        <v>1758</v>
      </c>
      <c r="E1018" t="s" s="16">
        <v>1759</v>
      </c>
      <c r="F1018" t="n" s="29">
        <v>13601.0</v>
      </c>
      <c r="G1018" t="s" s="17">
        <v>1764</v>
      </c>
      <c r="H1018" t="s" s="32">
        <v>20</v>
      </c>
      <c r="I1018" t="s" s="16">
        <v>21</v>
      </c>
      <c r="J1018" t="s" s="16">
        <v>28</v>
      </c>
      <c r="K1018" t="n" s="18">
        <v>1.0</v>
      </c>
      <c r="L1018" t="n" s="18">
        <v>122.79</v>
      </c>
    </row>
    <row r="1019">
      <c r="A1019" t="s" s="15">
        <v>1756</v>
      </c>
      <c r="B1019" t="n" s="29">
        <v>353.0</v>
      </c>
      <c r="C1019" t="s" s="16">
        <v>1757</v>
      </c>
      <c r="D1019" t="s" s="16">
        <v>1758</v>
      </c>
      <c r="E1019" t="s" s="16">
        <v>1759</v>
      </c>
      <c r="F1019" t="n" s="29">
        <v>7576.0</v>
      </c>
      <c r="G1019" t="s" s="17">
        <v>1765</v>
      </c>
      <c r="H1019" t="s" s="32">
        <v>25</v>
      </c>
      <c r="I1019" t="s" s="16">
        <v>26</v>
      </c>
      <c r="J1019" t="s" s="16">
        <v>22</v>
      </c>
      <c r="K1019" t="n" s="18">
        <v>1.0</v>
      </c>
      <c r="L1019" t="n" s="18">
        <v>106.82</v>
      </c>
    </row>
    <row r="1020">
      <c r="A1020" t="s" s="15">
        <v>1756</v>
      </c>
      <c r="B1020" t="n" s="29">
        <v>353.0</v>
      </c>
      <c r="C1020" t="s" s="16">
        <v>1757</v>
      </c>
      <c r="D1020" t="s" s="16">
        <v>1758</v>
      </c>
      <c r="E1020" t="s" s="16">
        <v>1759</v>
      </c>
      <c r="F1020" t="n" s="29">
        <v>17625.0</v>
      </c>
      <c r="G1020" t="s" s="17">
        <v>1766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57.48</v>
      </c>
    </row>
    <row r="1021">
      <c r="A1021" t="s" s="15">
        <v>1756</v>
      </c>
      <c r="B1021" t="n" s="29">
        <v>353.0</v>
      </c>
      <c r="C1021" t="s" s="16">
        <v>1757</v>
      </c>
      <c r="D1021" t="s" s="16">
        <v>1758</v>
      </c>
      <c r="E1021" t="s" s="16">
        <v>1759</v>
      </c>
      <c r="F1021" t="n" s="29">
        <v>14447.0</v>
      </c>
      <c r="G1021" t="s" s="17">
        <v>1767</v>
      </c>
      <c r="H1021" t="s" s="32">
        <v>25</v>
      </c>
      <c r="I1021" t="s" s="16">
        <v>26</v>
      </c>
      <c r="J1021" t="s" s="16">
        <v>28</v>
      </c>
      <c r="K1021" t="n" s="18">
        <v>1.0</v>
      </c>
      <c r="L1021" t="n" s="18">
        <v>155.5</v>
      </c>
    </row>
    <row r="1022">
      <c r="A1022" t="s" s="15">
        <v>1756</v>
      </c>
      <c r="B1022" t="n" s="29">
        <v>353.0</v>
      </c>
      <c r="C1022" t="s" s="16">
        <v>1757</v>
      </c>
      <c r="D1022" t="s" s="16">
        <v>1758</v>
      </c>
      <c r="E1022" t="s" s="16">
        <v>1759</v>
      </c>
      <c r="F1022" t="n" s="29">
        <v>11090.0</v>
      </c>
      <c r="G1022" t="s" s="17">
        <v>1768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107.29</v>
      </c>
    </row>
    <row r="1023">
      <c r="A1023" t="s" s="15">
        <v>1756</v>
      </c>
      <c r="B1023" t="n" s="29">
        <v>353.0</v>
      </c>
      <c r="C1023" t="s" s="16">
        <v>1757</v>
      </c>
      <c r="D1023" t="s" s="16">
        <v>1758</v>
      </c>
      <c r="E1023" t="s" s="16">
        <v>1759</v>
      </c>
      <c r="F1023" t="n" s="29">
        <v>11977.0</v>
      </c>
      <c r="G1023" t="s" s="17">
        <v>1769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112.19</v>
      </c>
    </row>
    <row r="1024">
      <c r="A1024" t="s" s="15">
        <v>1756</v>
      </c>
      <c r="B1024" t="n" s="29">
        <v>1167.0</v>
      </c>
      <c r="C1024" t="s" s="16">
        <v>1770</v>
      </c>
      <c r="D1024" t="s" s="16">
        <v>1771</v>
      </c>
      <c r="E1024" t="s" s="16">
        <v>1759</v>
      </c>
      <c r="F1024" t="n" s="29">
        <v>7747.0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123.47</v>
      </c>
    </row>
    <row r="1025">
      <c r="A1025" t="s" s="15">
        <v>1756</v>
      </c>
      <c r="B1025" t="n" s="29">
        <v>17240.0</v>
      </c>
      <c r="C1025" t="s" s="16">
        <v>1773</v>
      </c>
      <c r="D1025" t="s" s="16">
        <v>1774</v>
      </c>
      <c r="E1025" t="s" s="16">
        <v>1775</v>
      </c>
      <c r="F1025" t="n" s="29">
        <v>8157.0</v>
      </c>
      <c r="G1025" t="s" s="17">
        <v>1776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139.28</v>
      </c>
    </row>
    <row r="1026">
      <c r="A1026" t="s" s="15">
        <v>1756</v>
      </c>
      <c r="B1026" t="n" s="29">
        <v>17094.0</v>
      </c>
      <c r="C1026" t="s" s="16">
        <v>1777</v>
      </c>
      <c r="D1026" t="s" s="16">
        <v>1778</v>
      </c>
      <c r="E1026" t="s" s="16">
        <v>1759</v>
      </c>
      <c r="F1026" t="n" s="29">
        <v>9145.0</v>
      </c>
      <c r="G1026" t="s" s="17">
        <v>1779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159.99</v>
      </c>
    </row>
    <row r="1027">
      <c r="A1027" t="s" s="15">
        <v>1756</v>
      </c>
      <c r="B1027" t="n" s="29">
        <v>17235.0</v>
      </c>
      <c r="C1027" t="s" s="16">
        <v>1780</v>
      </c>
      <c r="D1027" t="s" s="16">
        <v>1781</v>
      </c>
      <c r="E1027" t="s" s="16">
        <v>1759</v>
      </c>
      <c r="F1027" t="n" s="29">
        <v>11568.0</v>
      </c>
      <c r="G1027" t="s" s="17">
        <v>1782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118.81</v>
      </c>
    </row>
    <row r="1028">
      <c r="A1028" t="s" s="15">
        <v>1756</v>
      </c>
      <c r="B1028" t="n" s="29">
        <v>1237.0</v>
      </c>
      <c r="C1028" t="s" s="16">
        <v>1783</v>
      </c>
      <c r="D1028" t="s" s="16">
        <v>1784</v>
      </c>
      <c r="E1028" t="s" s="16">
        <v>1759</v>
      </c>
      <c r="F1028" t="n" s="29">
        <v>9491.0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96.32</v>
      </c>
    </row>
    <row r="1029">
      <c r="A1029" t="s" s="15">
        <v>1756</v>
      </c>
      <c r="B1029" t="n" s="29">
        <v>17128.0</v>
      </c>
      <c r="C1029" t="s" s="16">
        <v>1786</v>
      </c>
      <c r="D1029" t="s" s="16">
        <v>1787</v>
      </c>
      <c r="E1029" t="s" s="16">
        <v>1788</v>
      </c>
      <c r="F1029" t="n" s="29">
        <v>7063.0</v>
      </c>
      <c r="G1029" t="s" s="17">
        <v>1789</v>
      </c>
      <c r="H1029" t="s" s="32">
        <v>25</v>
      </c>
      <c r="I1029" t="s" s="16">
        <v>26</v>
      </c>
      <c r="J1029" t="s" s="16">
        <v>22</v>
      </c>
      <c r="K1029" t="n" s="18">
        <v>0.1</v>
      </c>
      <c r="L1029" t="n" s="18">
        <v>63.94</v>
      </c>
    </row>
    <row r="1030">
      <c r="A1030" t="s" s="15">
        <v>1756</v>
      </c>
      <c r="B1030" t="n" s="29">
        <v>17128.0</v>
      </c>
      <c r="C1030" t="s" s="16">
        <v>1786</v>
      </c>
      <c r="D1030" t="s" s="16">
        <v>1787</v>
      </c>
      <c r="E1030" t="s" s="16">
        <v>1788</v>
      </c>
      <c r="F1030" t="n" s="29">
        <v>7063.0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106.8</v>
      </c>
    </row>
    <row r="1031">
      <c r="A1031" t="s" s="15">
        <v>1756</v>
      </c>
      <c r="B1031" t="n" s="29">
        <v>17121.0</v>
      </c>
      <c r="C1031" t="s" s="16">
        <v>1790</v>
      </c>
      <c r="D1031" t="s" s="16">
        <v>1791</v>
      </c>
      <c r="E1031" t="s" s="16">
        <v>1792</v>
      </c>
      <c r="F1031" t="n" s="29">
        <v>6263.0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106.86</v>
      </c>
    </row>
    <row r="1032">
      <c r="A1032" t="s" s="15">
        <v>1756</v>
      </c>
      <c r="B1032" t="n" s="29">
        <v>1527.0</v>
      </c>
      <c r="C1032" t="s" s="16">
        <v>1794</v>
      </c>
      <c r="D1032" t="s" s="16">
        <v>1795</v>
      </c>
      <c r="E1032" t="s" s="16">
        <v>1796</v>
      </c>
      <c r="F1032" t="n" s="29">
        <v>10803.0</v>
      </c>
      <c r="G1032" t="s" s="17">
        <v>1797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116.67</v>
      </c>
    </row>
    <row r="1033">
      <c r="A1033" t="s" s="15">
        <v>1756</v>
      </c>
      <c r="B1033" t="n" s="29">
        <v>1236.0</v>
      </c>
      <c r="C1033" t="s" s="16">
        <v>1798</v>
      </c>
      <c r="D1033" t="s" s="16">
        <v>1799</v>
      </c>
      <c r="E1033" t="s" s="16">
        <v>1759</v>
      </c>
      <c r="F1033" t="n" s="29">
        <v>8017.0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101.96</v>
      </c>
    </row>
    <row r="1034">
      <c r="A1034" t="s" s="15">
        <v>1756</v>
      </c>
      <c r="B1034" t="n" s="29">
        <v>17226.0</v>
      </c>
      <c r="C1034" t="s" s="16">
        <v>1801</v>
      </c>
      <c r="D1034" t="s" s="16">
        <v>1802</v>
      </c>
      <c r="E1034" t="s" s="16">
        <v>1759</v>
      </c>
      <c r="F1034" t="n" s="29">
        <v>11800.0</v>
      </c>
      <c r="G1034" t="s" s="17">
        <v>1803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75.18</v>
      </c>
    </row>
    <row r="1035">
      <c r="A1035" t="s" s="15">
        <v>1756</v>
      </c>
      <c r="B1035" t="n" s="29">
        <v>17226.0</v>
      </c>
      <c r="C1035" t="s" s="16">
        <v>1801</v>
      </c>
      <c r="D1035" t="s" s="16">
        <v>1802</v>
      </c>
      <c r="E1035" t="s" s="16">
        <v>1759</v>
      </c>
      <c r="F1035" t="n" s="29">
        <v>4610.0</v>
      </c>
      <c r="G1035" t="s" s="17">
        <v>1804</v>
      </c>
      <c r="H1035" t="s" s="32">
        <v>20</v>
      </c>
      <c r="I1035" t="s" s="16">
        <v>21</v>
      </c>
      <c r="J1035" t="s" s="16">
        <v>28</v>
      </c>
      <c r="K1035" t="n" s="18">
        <v>0.1</v>
      </c>
      <c r="L1035" t="n" s="18">
        <v>254.29</v>
      </c>
    </row>
    <row r="1036">
      <c r="A1036" t="s" s="15">
        <v>1756</v>
      </c>
      <c r="B1036" t="n" s="29">
        <v>17206.0</v>
      </c>
      <c r="C1036" t="s" s="16">
        <v>1805</v>
      </c>
      <c r="D1036" t="s" s="16">
        <v>1806</v>
      </c>
      <c r="E1036" t="s" s="16">
        <v>1759</v>
      </c>
      <c r="F1036" t="n" s="29">
        <v>10272.0</v>
      </c>
      <c r="G1036" t="s" s="17">
        <v>1807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90.93</v>
      </c>
    </row>
    <row r="1037">
      <c r="A1037" t="s" s="15">
        <v>1756</v>
      </c>
      <c r="B1037" t="n" s="29">
        <v>17239.0</v>
      </c>
      <c r="C1037" t="s" s="16">
        <v>1808</v>
      </c>
      <c r="D1037" t="s" s="16">
        <v>1809</v>
      </c>
      <c r="E1037" t="s" s="16">
        <v>1810</v>
      </c>
      <c r="F1037" t="n" s="29">
        <v>6119.0</v>
      </c>
      <c r="G1037" t="s" s="17">
        <v>1811</v>
      </c>
      <c r="H1037" t="s" s="32">
        <v>25</v>
      </c>
      <c r="I1037" t="s" s="16">
        <v>26</v>
      </c>
      <c r="J1037" t="s" s="16">
        <v>22</v>
      </c>
      <c r="K1037" t="n" s="18">
        <v>0.25</v>
      </c>
      <c r="L1037" t="n" s="18">
        <v>100.26</v>
      </c>
    </row>
    <row r="1038">
      <c r="A1038" t="s" s="15">
        <v>1756</v>
      </c>
      <c r="B1038" t="n" s="29">
        <v>17239.0</v>
      </c>
      <c r="C1038" t="s" s="16">
        <v>1808</v>
      </c>
      <c r="D1038" t="s" s="16">
        <v>1809</v>
      </c>
      <c r="E1038" t="s" s="16">
        <v>1810</v>
      </c>
      <c r="F1038" t="n" s="29">
        <v>6119.0</v>
      </c>
      <c r="G1038" t="s" s="17">
        <v>1811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179.66</v>
      </c>
    </row>
    <row r="1039">
      <c r="A1039" t="s" s="15">
        <v>1756</v>
      </c>
      <c r="B1039" t="n" s="29">
        <v>17222.0</v>
      </c>
      <c r="C1039" t="s" s="16">
        <v>1812</v>
      </c>
      <c r="D1039" t="s" s="16">
        <v>1813</v>
      </c>
      <c r="E1039" t="s" s="16">
        <v>1814</v>
      </c>
      <c r="F1039" t="n" s="29">
        <v>10696.0</v>
      </c>
      <c r="G1039" t="s" s="17">
        <v>1815</v>
      </c>
      <c r="H1039" t="s" s="32">
        <v>25</v>
      </c>
      <c r="I1039" t="s" s="16">
        <v>26</v>
      </c>
      <c r="J1039" t="s" s="16">
        <v>28</v>
      </c>
      <c r="K1039" t="n" s="18">
        <v>0.1</v>
      </c>
      <c r="L1039" t="n" s="18">
        <v>182.44</v>
      </c>
    </row>
    <row r="1040">
      <c r="A1040" t="s" s="15">
        <v>1756</v>
      </c>
      <c r="B1040" t="n" s="29">
        <v>17222.0</v>
      </c>
      <c r="C1040" t="s" s="16">
        <v>1812</v>
      </c>
      <c r="D1040" t="s" s="16">
        <v>1813</v>
      </c>
      <c r="E1040" t="s" s="16">
        <v>1814</v>
      </c>
      <c r="F1040" t="n" s="29">
        <v>10696.0</v>
      </c>
      <c r="G1040" t="s" s="17">
        <v>1815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126.78</v>
      </c>
    </row>
    <row r="1041">
      <c r="A1041" t="s" s="15">
        <v>1756</v>
      </c>
      <c r="B1041" t="n" s="29">
        <v>17133.0</v>
      </c>
      <c r="C1041" t="s" s="16">
        <v>1816</v>
      </c>
      <c r="D1041" t="s" s="16">
        <v>1817</v>
      </c>
      <c r="E1041" t="s" s="16">
        <v>1792</v>
      </c>
      <c r="F1041" t="n" s="29">
        <v>9840.0</v>
      </c>
      <c r="G1041" t="s" s="17">
        <v>1818</v>
      </c>
      <c r="H1041" t="s" s="32">
        <v>25</v>
      </c>
      <c r="I1041" t="s" s="16">
        <v>26</v>
      </c>
      <c r="J1041" t="s" s="16">
        <v>22</v>
      </c>
      <c r="K1041" t="n" s="18">
        <v>1.0</v>
      </c>
      <c r="L1041" t="n" s="18">
        <v>61.55</v>
      </c>
    </row>
    <row r="1042">
      <c r="A1042" t="s" s="15">
        <v>1756</v>
      </c>
      <c r="B1042" t="n" s="29">
        <v>1231.0</v>
      </c>
      <c r="C1042" t="s" s="16">
        <v>1819</v>
      </c>
      <c r="D1042" t="s" s="16">
        <v>1820</v>
      </c>
      <c r="E1042" t="s" s="16">
        <v>1759</v>
      </c>
      <c r="F1042" t="n" s="29">
        <v>7023.0</v>
      </c>
      <c r="G1042" t="s" s="17">
        <v>1821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164.34</v>
      </c>
    </row>
    <row r="1043">
      <c r="A1043" t="s" s="15">
        <v>1822</v>
      </c>
      <c r="B1043" t="n" s="29">
        <v>350.0</v>
      </c>
      <c r="C1043" t="s" s="16">
        <v>1823</v>
      </c>
      <c r="D1043" t="s" s="16">
        <v>1824</v>
      </c>
      <c r="E1043" t="s" s="16">
        <v>1825</v>
      </c>
      <c r="F1043" t="n" s="29">
        <v>10067.0</v>
      </c>
      <c r="G1043" t="s" s="17">
        <v>1760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50.67</v>
      </c>
    </row>
    <row r="1044">
      <c r="A1044" t="s" s="15">
        <v>1822</v>
      </c>
      <c r="B1044" t="n" s="29">
        <v>350.0</v>
      </c>
      <c r="C1044" t="s" s="16">
        <v>1823</v>
      </c>
      <c r="D1044" t="s" s="16">
        <v>1824</v>
      </c>
      <c r="E1044" t="s" s="16">
        <v>1825</v>
      </c>
      <c r="F1044" t="n" s="29">
        <v>10275.0</v>
      </c>
      <c r="G1044" t="s" s="17">
        <v>1826</v>
      </c>
      <c r="H1044" t="s" s="32">
        <v>25</v>
      </c>
      <c r="I1044" t="s" s="16">
        <v>26</v>
      </c>
      <c r="J1044" t="s" s="16">
        <v>22</v>
      </c>
      <c r="K1044" t="n" s="18">
        <v>0.7</v>
      </c>
      <c r="L1044" t="n" s="18">
        <v>7.08</v>
      </c>
    </row>
    <row r="1045">
      <c r="A1045" t="s" s="15">
        <v>1822</v>
      </c>
      <c r="B1045" t="n" s="29">
        <v>350.0</v>
      </c>
      <c r="C1045" t="s" s="16">
        <v>1823</v>
      </c>
      <c r="D1045" t="s" s="16">
        <v>1824</v>
      </c>
      <c r="E1045" t="s" s="16">
        <v>1825</v>
      </c>
      <c r="F1045" t="n" s="29">
        <v>12989.0</v>
      </c>
      <c r="G1045" t="s" s="17">
        <v>1827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98.77</v>
      </c>
    </row>
    <row r="1046">
      <c r="A1046" t="s" s="15">
        <v>1822</v>
      </c>
      <c r="B1046" t="n" s="29">
        <v>350.0</v>
      </c>
      <c r="C1046" t="s" s="16">
        <v>1823</v>
      </c>
      <c r="D1046" t="s" s="16">
        <v>1824</v>
      </c>
      <c r="E1046" t="s" s="16">
        <v>1825</v>
      </c>
      <c r="F1046" t="n" s="29">
        <v>13548.0</v>
      </c>
      <c r="G1046" t="s" s="17">
        <v>1828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72.3</v>
      </c>
    </row>
    <row r="1047">
      <c r="A1047" t="s" s="15">
        <v>1822</v>
      </c>
      <c r="B1047" t="n" s="29">
        <v>350.0</v>
      </c>
      <c r="C1047" t="s" s="16">
        <v>1823</v>
      </c>
      <c r="D1047" t="s" s="16">
        <v>1824</v>
      </c>
      <c r="E1047" t="s" s="16">
        <v>1825</v>
      </c>
      <c r="F1047" t="n" s="29">
        <v>16932.0</v>
      </c>
      <c r="G1047" t="s" s="17">
        <v>1829</v>
      </c>
      <c r="H1047" t="s" s="32">
        <v>25</v>
      </c>
      <c r="I1047" t="s" s="16">
        <v>26</v>
      </c>
      <c r="J1047" t="s" s="16">
        <v>22</v>
      </c>
      <c r="K1047" t="n" s="18">
        <v>1.0</v>
      </c>
      <c r="L1047" t="n" s="18">
        <v>72.29</v>
      </c>
    </row>
    <row r="1048">
      <c r="A1048" t="s" s="15">
        <v>1822</v>
      </c>
      <c r="B1048" t="n" s="29">
        <v>350.0</v>
      </c>
      <c r="C1048" t="s" s="16">
        <v>1823</v>
      </c>
      <c r="D1048" t="s" s="16">
        <v>1824</v>
      </c>
      <c r="E1048" t="s" s="16">
        <v>1825</v>
      </c>
      <c r="F1048" t="n" s="29">
        <v>14134.0</v>
      </c>
      <c r="G1048" t="s" s="17">
        <v>1830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69.06</v>
      </c>
    </row>
    <row r="1049">
      <c r="A1049" t="s" s="15">
        <v>1822</v>
      </c>
      <c r="B1049" t="n" s="29">
        <v>350.0</v>
      </c>
      <c r="C1049" t="s" s="16">
        <v>1823</v>
      </c>
      <c r="D1049" t="s" s="16">
        <v>1824</v>
      </c>
      <c r="E1049" t="s" s="16">
        <v>1825</v>
      </c>
      <c r="F1049" t="n" s="29">
        <v>13967.0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97.24</v>
      </c>
    </row>
    <row r="1050">
      <c r="A1050" t="s" s="15">
        <v>1822</v>
      </c>
      <c r="B1050" t="n" s="29">
        <v>350.0</v>
      </c>
      <c r="C1050" t="s" s="16">
        <v>1823</v>
      </c>
      <c r="D1050" t="s" s="16">
        <v>1824</v>
      </c>
      <c r="E1050" t="s" s="16">
        <v>1825</v>
      </c>
      <c r="F1050" t="n" s="29">
        <v>14534.0</v>
      </c>
      <c r="G1050" t="s" s="17">
        <v>1832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260.42</v>
      </c>
    </row>
    <row r="1051">
      <c r="A1051" t="s" s="15">
        <v>1822</v>
      </c>
      <c r="B1051" t="n" s="29">
        <v>350.0</v>
      </c>
      <c r="C1051" t="s" s="16">
        <v>1823</v>
      </c>
      <c r="D1051" t="s" s="16">
        <v>1824</v>
      </c>
      <c r="E1051" t="s" s="16">
        <v>1825</v>
      </c>
      <c r="F1051" t="n" s="29">
        <v>11794.0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35.17</v>
      </c>
    </row>
    <row r="1052">
      <c r="A1052" t="s" s="15">
        <v>1822</v>
      </c>
      <c r="B1052" t="n" s="29">
        <v>350.0</v>
      </c>
      <c r="C1052" t="s" s="16">
        <v>1823</v>
      </c>
      <c r="D1052" t="s" s="16">
        <v>1824</v>
      </c>
      <c r="E1052" t="s" s="16">
        <v>1825</v>
      </c>
      <c r="F1052" t="n" s="29">
        <v>6538.0</v>
      </c>
      <c r="G1052" t="s" s="17">
        <v>1834</v>
      </c>
      <c r="H1052" t="s" s="32">
        <v>25</v>
      </c>
      <c r="I1052" t="s" s="16">
        <v>26</v>
      </c>
      <c r="J1052" t="s" s="16">
        <v>22</v>
      </c>
      <c r="K1052" t="n" s="18">
        <v>0.1</v>
      </c>
      <c r="L1052" t="n" s="18">
        <v>141.52</v>
      </c>
    </row>
    <row r="1053">
      <c r="A1053" t="s" s="15">
        <v>1822</v>
      </c>
      <c r="B1053" t="n" s="29">
        <v>350.0</v>
      </c>
      <c r="C1053" t="s" s="16">
        <v>1823</v>
      </c>
      <c r="D1053" t="s" s="16">
        <v>1824</v>
      </c>
      <c r="E1053" t="s" s="16">
        <v>1825</v>
      </c>
      <c r="F1053" t="n" s="29">
        <v>6538.0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95.96</v>
      </c>
    </row>
    <row r="1054">
      <c r="A1054" t="s" s="15">
        <v>1822</v>
      </c>
      <c r="B1054" t="n" s="29">
        <v>350.0</v>
      </c>
      <c r="C1054" t="s" s="16">
        <v>1823</v>
      </c>
      <c r="D1054" t="s" s="16">
        <v>1824</v>
      </c>
      <c r="E1054" t="s" s="16">
        <v>1825</v>
      </c>
      <c r="F1054" t="n" s="29">
        <v>18634.0</v>
      </c>
      <c r="G1054" t="s" s="17">
        <v>1835</v>
      </c>
      <c r="H1054" t="s" s="32">
        <v>25</v>
      </c>
      <c r="I1054" t="s" s="16">
        <v>26</v>
      </c>
      <c r="J1054" t="s" s="16">
        <v>28</v>
      </c>
      <c r="K1054" t="n" s="18">
        <v>0.2</v>
      </c>
      <c r="L1054" t="n" s="18">
        <v>119.35</v>
      </c>
    </row>
    <row r="1055">
      <c r="A1055" t="s" s="15">
        <v>1822</v>
      </c>
      <c r="B1055" t="n" s="29">
        <v>350.0</v>
      </c>
      <c r="C1055" t="s" s="16">
        <v>1823</v>
      </c>
      <c r="D1055" t="s" s="16">
        <v>1824</v>
      </c>
      <c r="E1055" t="s" s="16">
        <v>1825</v>
      </c>
      <c r="F1055" t="n" s="29">
        <v>18634.0</v>
      </c>
      <c r="G1055" t="s" s="17">
        <v>1835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17.03</v>
      </c>
    </row>
    <row r="1056">
      <c r="A1056" t="s" s="15">
        <v>1822</v>
      </c>
      <c r="B1056" t="n" s="29">
        <v>809.0</v>
      </c>
      <c r="C1056" t="s" s="16">
        <v>1836</v>
      </c>
      <c r="D1056" t="s" s="16">
        <v>1837</v>
      </c>
      <c r="E1056" t="s" s="16">
        <v>1838</v>
      </c>
      <c r="F1056" t="n" s="29">
        <v>13498.0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40.26</v>
      </c>
    </row>
    <row r="1057">
      <c r="A1057" t="s" s="15">
        <v>1822</v>
      </c>
      <c r="B1057" t="n" s="29">
        <v>809.0</v>
      </c>
      <c r="C1057" t="s" s="16">
        <v>1836</v>
      </c>
      <c r="D1057" t="s" s="16">
        <v>1837</v>
      </c>
      <c r="E1057" t="s" s="16">
        <v>1838</v>
      </c>
      <c r="F1057" t="n" s="29">
        <v>4011.0</v>
      </c>
      <c r="G1057" t="s" s="17">
        <v>1840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385.72</v>
      </c>
    </row>
    <row r="1058">
      <c r="A1058" t="s" s="15">
        <v>1822</v>
      </c>
      <c r="B1058" t="n" s="29">
        <v>17210.0</v>
      </c>
      <c r="C1058" t="s" s="16">
        <v>1841</v>
      </c>
      <c r="D1058" t="s" s="16">
        <v>1842</v>
      </c>
      <c r="E1058" t="s" s="16">
        <v>1838</v>
      </c>
      <c r="F1058" t="n" s="29">
        <v>10748.0</v>
      </c>
      <c r="G1058" t="s" s="17">
        <v>1843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153.0</v>
      </c>
    </row>
    <row r="1059">
      <c r="A1059" t="s" s="15">
        <v>1822</v>
      </c>
      <c r="B1059" t="n" s="29">
        <v>17210.0</v>
      </c>
      <c r="C1059" t="s" s="16">
        <v>1841</v>
      </c>
      <c r="D1059" t="s" s="16">
        <v>1842</v>
      </c>
      <c r="E1059" t="s" s="16">
        <v>1838</v>
      </c>
      <c r="F1059" t="n" s="29">
        <v>4861.0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115.2</v>
      </c>
    </row>
    <row r="1060">
      <c r="A1060" t="s" s="15">
        <v>1845</v>
      </c>
      <c r="B1060" t="n" s="29">
        <v>351.0</v>
      </c>
      <c r="C1060" t="s" s="16">
        <v>1846</v>
      </c>
      <c r="D1060" t="s" s="16">
        <v>1847</v>
      </c>
      <c r="E1060" t="s" s="16">
        <v>1848</v>
      </c>
      <c r="F1060" t="n" s="29">
        <v>14363.0</v>
      </c>
      <c r="G1060" t="s" s="17">
        <v>1849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20.83</v>
      </c>
    </row>
    <row r="1061">
      <c r="A1061" t="s" s="15">
        <v>1845</v>
      </c>
      <c r="B1061" t="n" s="29">
        <v>351.0</v>
      </c>
      <c r="C1061" t="s" s="16">
        <v>1846</v>
      </c>
      <c r="D1061" t="s" s="16">
        <v>1847</v>
      </c>
      <c r="E1061" t="s" s="16">
        <v>1848</v>
      </c>
      <c r="F1061" t="n" s="29">
        <v>10067.0</v>
      </c>
      <c r="G1061" t="s" s="17">
        <v>1760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1845</v>
      </c>
      <c r="B1062" t="n" s="29">
        <v>351.0</v>
      </c>
      <c r="C1062" t="s" s="16">
        <v>1846</v>
      </c>
      <c r="D1062" t="s" s="16">
        <v>1847</v>
      </c>
      <c r="E1062" t="s" s="16">
        <v>1848</v>
      </c>
      <c r="F1062" t="n" s="29">
        <v>10915.0</v>
      </c>
      <c r="G1062" t="s" s="17">
        <v>1850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106.07</v>
      </c>
    </row>
    <row r="1063">
      <c r="A1063" t="s" s="15">
        <v>1845</v>
      </c>
      <c r="B1063" t="n" s="29">
        <v>351.0</v>
      </c>
      <c r="C1063" t="s" s="16">
        <v>1846</v>
      </c>
      <c r="D1063" t="s" s="16">
        <v>1847</v>
      </c>
      <c r="E1063" t="s" s="16">
        <v>1848</v>
      </c>
      <c r="F1063" t="n" s="29">
        <v>10915.0</v>
      </c>
      <c r="G1063" t="s" s="17">
        <v>1850</v>
      </c>
      <c r="H1063" t="s" s="32">
        <v>25</v>
      </c>
      <c r="I1063" t="s" s="16">
        <v>26</v>
      </c>
      <c r="J1063" t="s" s="16">
        <v>28</v>
      </c>
      <c r="K1063" t="n" s="18">
        <v>0.1</v>
      </c>
      <c r="L1063" t="n" s="18">
        <v>243.82</v>
      </c>
    </row>
    <row r="1064">
      <c r="A1064" t="s" s="15">
        <v>1845</v>
      </c>
      <c r="B1064" t="n" s="29">
        <v>351.0</v>
      </c>
      <c r="C1064" t="s" s="16">
        <v>1846</v>
      </c>
      <c r="D1064" t="s" s="16">
        <v>1847</v>
      </c>
      <c r="E1064" t="s" s="16">
        <v>1848</v>
      </c>
      <c r="F1064" t="n" s="29">
        <v>17933.0</v>
      </c>
      <c r="G1064" t="s" s="17">
        <v>1851</v>
      </c>
      <c r="H1064" t="s" s="32">
        <v>25</v>
      </c>
      <c r="I1064" t="s" s="16">
        <v>26</v>
      </c>
      <c r="J1064" t="s" s="16">
        <v>22</v>
      </c>
      <c r="K1064" t="n" s="18">
        <v>0.1</v>
      </c>
      <c r="L1064" t="n" s="18">
        <v>1.71</v>
      </c>
    </row>
    <row r="1065">
      <c r="A1065" t="s" s="15">
        <v>1845</v>
      </c>
      <c r="B1065" t="n" s="29">
        <v>351.0</v>
      </c>
      <c r="C1065" t="s" s="16">
        <v>1846</v>
      </c>
      <c r="D1065" t="s" s="16">
        <v>1847</v>
      </c>
      <c r="E1065" t="s" s="16">
        <v>1848</v>
      </c>
      <c r="F1065" t="n" s="29">
        <v>17933.0</v>
      </c>
      <c r="G1065" t="s" s="17">
        <v>1851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1845</v>
      </c>
      <c r="B1066" t="n" s="29">
        <v>351.0</v>
      </c>
      <c r="C1066" t="s" s="16">
        <v>1846</v>
      </c>
      <c r="D1066" t="s" s="16">
        <v>1847</v>
      </c>
      <c r="E1066" t="s" s="16">
        <v>1848</v>
      </c>
      <c r="F1066" t="n" s="29">
        <v>17065.0</v>
      </c>
      <c r="G1066" t="s" s="17">
        <v>1852</v>
      </c>
      <c r="H1066" t="s" s="32">
        <v>25</v>
      </c>
      <c r="I1066" t="s" s="16">
        <v>26</v>
      </c>
      <c r="J1066" t="s" s="16">
        <v>28</v>
      </c>
      <c r="K1066" t="n" s="18">
        <v>0.2</v>
      </c>
      <c r="L1066" t="n" s="18">
        <v>130.01</v>
      </c>
    </row>
    <row r="1067">
      <c r="A1067" t="s" s="15">
        <v>1845</v>
      </c>
      <c r="B1067" t="n" s="29">
        <v>351.0</v>
      </c>
      <c r="C1067" t="s" s="16">
        <v>1846</v>
      </c>
      <c r="D1067" t="s" s="16">
        <v>1847</v>
      </c>
      <c r="E1067" t="s" s="16">
        <v>1848</v>
      </c>
      <c r="F1067" t="n" s="29">
        <v>17065.0</v>
      </c>
      <c r="G1067" t="s" s="17">
        <v>1852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86.15</v>
      </c>
    </row>
    <row r="1068">
      <c r="A1068" t="s" s="15">
        <v>1845</v>
      </c>
      <c r="B1068" t="n" s="29">
        <v>351.0</v>
      </c>
      <c r="C1068" t="s" s="16">
        <v>1846</v>
      </c>
      <c r="D1068" t="s" s="16">
        <v>1847</v>
      </c>
      <c r="E1068" t="s" s="16">
        <v>1848</v>
      </c>
      <c r="F1068" t="n" s="29">
        <v>18531.0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8.21</v>
      </c>
    </row>
    <row r="1069">
      <c r="A1069" t="s" s="15">
        <v>1845</v>
      </c>
      <c r="B1069" t="n" s="29">
        <v>351.0</v>
      </c>
      <c r="C1069" t="s" s="16">
        <v>1846</v>
      </c>
      <c r="D1069" t="s" s="16">
        <v>1847</v>
      </c>
      <c r="E1069" t="s" s="16">
        <v>1848</v>
      </c>
      <c r="F1069" t="n" s="29">
        <v>13346.0</v>
      </c>
      <c r="G1069" t="s" s="17">
        <v>1854</v>
      </c>
      <c r="H1069" t="s" s="32">
        <v>25</v>
      </c>
      <c r="I1069" t="s" s="16">
        <v>26</v>
      </c>
      <c r="J1069" t="s" s="16">
        <v>28</v>
      </c>
      <c r="K1069" t="n" s="18">
        <v>0.1</v>
      </c>
      <c r="L1069" t="n" s="18">
        <v>234.44</v>
      </c>
    </row>
    <row r="1070">
      <c r="A1070" t="s" s="15">
        <v>1845</v>
      </c>
      <c r="B1070" t="n" s="29">
        <v>351.0</v>
      </c>
      <c r="C1070" t="s" s="16">
        <v>1846</v>
      </c>
      <c r="D1070" t="s" s="16">
        <v>1847</v>
      </c>
      <c r="E1070" t="s" s="16">
        <v>1848</v>
      </c>
      <c r="F1070" t="n" s="29">
        <v>13346.0</v>
      </c>
      <c r="G1070" t="s" s="17">
        <v>1854</v>
      </c>
      <c r="H1070" t="s" s="32">
        <v>20</v>
      </c>
      <c r="I1070" t="s" s="16">
        <v>21</v>
      </c>
      <c r="J1070" t="s" s="16">
        <v>28</v>
      </c>
      <c r="K1070" t="n" s="18">
        <v>1.0</v>
      </c>
      <c r="L1070" t="n" s="18">
        <v>120.71</v>
      </c>
    </row>
    <row r="1071">
      <c r="A1071" t="s" s="15">
        <v>1845</v>
      </c>
      <c r="B1071" t="n" s="29">
        <v>351.0</v>
      </c>
      <c r="C1071" t="s" s="16">
        <v>1846</v>
      </c>
      <c r="D1071" t="s" s="16">
        <v>1847</v>
      </c>
      <c r="E1071" t="s" s="16">
        <v>1848</v>
      </c>
      <c r="F1071" t="n" s="29">
        <v>13470.0</v>
      </c>
      <c r="G1071" t="s" s="17">
        <v>1855</v>
      </c>
      <c r="H1071" t="s" s="32">
        <v>20</v>
      </c>
      <c r="I1071" t="s" s="16">
        <v>21</v>
      </c>
      <c r="J1071" t="s" s="16">
        <v>28</v>
      </c>
      <c r="K1071" t="n" s="18">
        <v>0.27</v>
      </c>
      <c r="L1071" t="n" s="18">
        <v>222.61</v>
      </c>
    </row>
    <row r="1072">
      <c r="A1072" t="s" s="15">
        <v>1845</v>
      </c>
      <c r="B1072" t="n" s="29">
        <v>351.0</v>
      </c>
      <c r="C1072" t="s" s="16">
        <v>1846</v>
      </c>
      <c r="D1072" t="s" s="16">
        <v>1847</v>
      </c>
      <c r="E1072" t="s" s="16">
        <v>1848</v>
      </c>
      <c r="F1072" t="n" s="29">
        <v>13470.0</v>
      </c>
      <c r="G1072" t="s" s="17">
        <v>1855</v>
      </c>
      <c r="H1072" t="s" s="32">
        <v>25</v>
      </c>
      <c r="I1072" t="s" s="16">
        <v>26</v>
      </c>
      <c r="J1072" t="s" s="16">
        <v>28</v>
      </c>
      <c r="K1072" t="n" s="18">
        <v>0.88</v>
      </c>
      <c r="L1072" t="n" s="18">
        <v>135.64</v>
      </c>
    </row>
    <row r="1073">
      <c r="A1073" t="s" s="15">
        <v>1845</v>
      </c>
      <c r="B1073" t="n" s="29">
        <v>1743.0</v>
      </c>
      <c r="C1073" t="s" s="16">
        <v>1856</v>
      </c>
      <c r="D1073" t="s" s="16">
        <v>1857</v>
      </c>
      <c r="E1073" t="s" s="16">
        <v>1848</v>
      </c>
      <c r="F1073" t="n" s="29">
        <v>10155.0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57.41</v>
      </c>
    </row>
    <row r="1074">
      <c r="A1074" t="s" s="15">
        <v>1845</v>
      </c>
      <c r="B1074" t="n" s="29">
        <v>17097.0</v>
      </c>
      <c r="C1074" t="s" s="16">
        <v>1859</v>
      </c>
      <c r="D1074" t="s" s="16">
        <v>1860</v>
      </c>
      <c r="E1074" t="s" s="16">
        <v>1848</v>
      </c>
      <c r="F1074" t="n" s="29">
        <v>8256.0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92.22</v>
      </c>
    </row>
    <row r="1075">
      <c r="A1075" t="s" s="15">
        <v>1845</v>
      </c>
      <c r="B1075" t="n" s="29">
        <v>17148.0</v>
      </c>
      <c r="C1075" t="s" s="16">
        <v>1862</v>
      </c>
      <c r="D1075" t="s" s="16">
        <v>1857</v>
      </c>
      <c r="E1075" t="s" s="16">
        <v>1848</v>
      </c>
      <c r="F1075" t="n" s="29">
        <v>7556.0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82.9</v>
      </c>
    </row>
    <row r="1076">
      <c r="A1076" t="s" s="15">
        <v>1864</v>
      </c>
      <c r="B1076" t="n" s="29">
        <v>352.0</v>
      </c>
      <c r="C1076" t="s" s="16">
        <v>1865</v>
      </c>
      <c r="D1076" t="s" s="16">
        <v>1866</v>
      </c>
      <c r="E1076" t="s" s="16">
        <v>1867</v>
      </c>
      <c r="F1076" t="n" s="29">
        <v>14363.0</v>
      </c>
      <c r="G1076" t="s" s="17">
        <v>1849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94.85</v>
      </c>
    </row>
    <row r="1077">
      <c r="A1077" t="s" s="15">
        <v>1864</v>
      </c>
      <c r="B1077" t="n" s="29">
        <v>352.0</v>
      </c>
      <c r="C1077" t="s" s="16">
        <v>1865</v>
      </c>
      <c r="D1077" t="s" s="16">
        <v>1866</v>
      </c>
      <c r="E1077" t="s" s="16">
        <v>1867</v>
      </c>
      <c r="F1077" t="n" s="29">
        <v>17933.0</v>
      </c>
      <c r="G1077" t="s" s="17">
        <v>1851</v>
      </c>
      <c r="H1077" t="s" s="32">
        <v>25</v>
      </c>
      <c r="I1077" t="s" s="16">
        <v>26</v>
      </c>
      <c r="J1077" t="s" s="16">
        <v>22</v>
      </c>
      <c r="K1077" t="n" s="18">
        <v>0.6</v>
      </c>
      <c r="L1077" t="n" s="18">
        <v>81.59</v>
      </c>
    </row>
    <row r="1078">
      <c r="A1078" t="s" s="15">
        <v>1864</v>
      </c>
      <c r="B1078" t="n" s="29">
        <v>352.0</v>
      </c>
      <c r="C1078" t="s" s="16">
        <v>1865</v>
      </c>
      <c r="D1078" t="s" s="16">
        <v>1866</v>
      </c>
      <c r="E1078" t="s" s="16">
        <v>1867</v>
      </c>
      <c r="F1078" t="n" s="29">
        <v>17933.0</v>
      </c>
      <c r="G1078" t="s" s="17">
        <v>1851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103.68</v>
      </c>
    </row>
    <row r="1079">
      <c r="A1079" t="s" s="15">
        <v>1864</v>
      </c>
      <c r="B1079" t="n" s="29">
        <v>352.0</v>
      </c>
      <c r="C1079" t="s" s="16">
        <v>1865</v>
      </c>
      <c r="D1079" t="s" s="16">
        <v>1866</v>
      </c>
      <c r="E1079" t="s" s="16">
        <v>1867</v>
      </c>
      <c r="F1079" t="n" s="29">
        <v>11611.0</v>
      </c>
      <c r="G1079" t="s" s="17">
        <v>1868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81.92</v>
      </c>
    </row>
    <row r="1080">
      <c r="A1080" t="s" s="15">
        <v>1864</v>
      </c>
      <c r="B1080" t="n" s="29">
        <v>352.0</v>
      </c>
      <c r="C1080" t="s" s="16">
        <v>1865</v>
      </c>
      <c r="D1080" t="s" s="16">
        <v>1866</v>
      </c>
      <c r="E1080" t="s" s="16">
        <v>1867</v>
      </c>
      <c r="F1080" t="n" s="29">
        <v>16852.0</v>
      </c>
      <c r="G1080" t="s" s="17">
        <v>1869</v>
      </c>
      <c r="H1080" t="s" s="32">
        <v>25</v>
      </c>
      <c r="I1080" t="s" s="16">
        <v>26</v>
      </c>
      <c r="J1080" t="s" s="16">
        <v>22</v>
      </c>
      <c r="K1080" t="n" s="18">
        <v>0.1</v>
      </c>
      <c r="L1080" t="n" s="18">
        <v>58.82</v>
      </c>
    </row>
    <row r="1081">
      <c r="A1081" t="s" s="15">
        <v>1864</v>
      </c>
      <c r="B1081" t="n" s="29">
        <v>352.0</v>
      </c>
      <c r="C1081" t="s" s="16">
        <v>1865</v>
      </c>
      <c r="D1081" t="s" s="16">
        <v>1866</v>
      </c>
      <c r="E1081" t="s" s="16">
        <v>1867</v>
      </c>
      <c r="F1081" t="n" s="29">
        <v>14534.0</v>
      </c>
      <c r="G1081" t="s" s="17">
        <v>1832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70.96</v>
      </c>
    </row>
    <row r="1082">
      <c r="A1082" t="s" s="15">
        <v>1864</v>
      </c>
      <c r="B1082" t="n" s="29">
        <v>352.0</v>
      </c>
      <c r="C1082" t="s" s="16">
        <v>1865</v>
      </c>
      <c r="D1082" t="s" s="16">
        <v>1866</v>
      </c>
      <c r="E1082" t="s" s="16">
        <v>1867</v>
      </c>
      <c r="F1082" t="n" s="29">
        <v>18531.0</v>
      </c>
      <c r="G1082" t="s" s="17">
        <v>1853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31.13</v>
      </c>
    </row>
    <row r="1083">
      <c r="A1083" t="s" s="15">
        <v>1864</v>
      </c>
      <c r="B1083" t="n" s="29">
        <v>352.0</v>
      </c>
      <c r="C1083" t="s" s="16">
        <v>1865</v>
      </c>
      <c r="D1083" t="s" s="16">
        <v>1866</v>
      </c>
      <c r="E1083" t="s" s="16">
        <v>1867</v>
      </c>
      <c r="F1083" t="n" s="29">
        <v>18531.0</v>
      </c>
      <c r="G1083" t="s" s="17">
        <v>1853</v>
      </c>
      <c r="H1083" t="s" s="32">
        <v>25</v>
      </c>
      <c r="I1083" t="s" s="16">
        <v>26</v>
      </c>
      <c r="J1083" t="s" s="16">
        <v>22</v>
      </c>
      <c r="K1083" t="n" s="18">
        <v>0.3</v>
      </c>
      <c r="L1083" t="n" s="18">
        <v>37.51</v>
      </c>
    </row>
    <row r="1084">
      <c r="A1084" t="s" s="15">
        <v>1864</v>
      </c>
      <c r="B1084" t="n" s="29">
        <v>352.0</v>
      </c>
      <c r="C1084" t="s" s="16">
        <v>1865</v>
      </c>
      <c r="D1084" t="s" s="16">
        <v>1866</v>
      </c>
      <c r="E1084" t="s" s="16">
        <v>1867</v>
      </c>
      <c r="F1084" t="n" s="29">
        <v>5723.0</v>
      </c>
      <c r="G1084" t="s" s="17">
        <v>1870</v>
      </c>
      <c r="H1084" t="s" s="32">
        <v>25</v>
      </c>
      <c r="I1084" t="s" s="16">
        <v>26</v>
      </c>
      <c r="J1084" t="s" s="16">
        <v>22</v>
      </c>
      <c r="K1084" t="n" s="18">
        <v>0.8</v>
      </c>
      <c r="L1084" t="n" s="18">
        <v>93.61</v>
      </c>
    </row>
    <row r="1085">
      <c r="A1085" t="s" s="15">
        <v>1864</v>
      </c>
      <c r="B1085" t="n" s="29">
        <v>352.0</v>
      </c>
      <c r="C1085" t="s" s="16">
        <v>1865</v>
      </c>
      <c r="D1085" t="s" s="16">
        <v>1866</v>
      </c>
      <c r="E1085" t="s" s="16">
        <v>1867</v>
      </c>
      <c r="F1085" t="n" s="29">
        <v>18412.0</v>
      </c>
      <c r="G1085" t="s" s="17">
        <v>1871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70.16</v>
      </c>
    </row>
    <row r="1086">
      <c r="A1086" t="s" s="15">
        <v>1864</v>
      </c>
      <c r="B1086" t="n" s="29">
        <v>352.0</v>
      </c>
      <c r="C1086" t="s" s="16">
        <v>1865</v>
      </c>
      <c r="D1086" t="s" s="16">
        <v>1866</v>
      </c>
      <c r="E1086" t="s" s="16">
        <v>1867</v>
      </c>
      <c r="F1086" t="n" s="29">
        <v>18412.0</v>
      </c>
      <c r="G1086" t="s" s="17">
        <v>1871</v>
      </c>
      <c r="H1086" t="s" s="32">
        <v>25</v>
      </c>
      <c r="I1086" t="s" s="16">
        <v>26</v>
      </c>
      <c r="J1086" t="s" s="16">
        <v>22</v>
      </c>
      <c r="K1086" t="n" s="18">
        <v>0.6</v>
      </c>
      <c r="L1086" t="n" s="18">
        <v>49.28</v>
      </c>
    </row>
    <row r="1087">
      <c r="A1087" t="s" s="15">
        <v>1864</v>
      </c>
      <c r="B1087" t="n" s="29">
        <v>352.0</v>
      </c>
      <c r="C1087" t="s" s="16">
        <v>1865</v>
      </c>
      <c r="D1087" t="s" s="16">
        <v>1866</v>
      </c>
      <c r="E1087" t="s" s="16">
        <v>1867</v>
      </c>
      <c r="F1087" t="n" s="29">
        <v>13470.0</v>
      </c>
      <c r="G1087" t="s" s="17">
        <v>1855</v>
      </c>
      <c r="H1087" t="s" s="32">
        <v>25</v>
      </c>
      <c r="I1087" t="s" s="16">
        <v>26</v>
      </c>
      <c r="J1087" t="s" s="16">
        <v>28</v>
      </c>
      <c r="K1087" t="n" s="18">
        <v>0.1</v>
      </c>
      <c r="L1087" t="n" s="18">
        <v>130.43</v>
      </c>
    </row>
    <row r="1088">
      <c r="A1088" t="s" s="15">
        <v>1864</v>
      </c>
      <c r="B1088" t="n" s="29">
        <v>17204.0</v>
      </c>
      <c r="C1088" t="s" s="16">
        <v>1872</v>
      </c>
      <c r="D1088" t="s" s="16">
        <v>1873</v>
      </c>
      <c r="E1088" t="s" s="16">
        <v>1874</v>
      </c>
      <c r="F1088" t="n" s="29">
        <v>7020.0</v>
      </c>
      <c r="G1088" t="s" s="17">
        <v>1875</v>
      </c>
      <c r="H1088" t="s" s="32">
        <v>20</v>
      </c>
      <c r="I1088" t="s" s="16">
        <v>21</v>
      </c>
      <c r="J1088" t="s" s="16">
        <v>28</v>
      </c>
      <c r="K1088" t="n" s="18">
        <v>0.85</v>
      </c>
      <c r="L1088" t="n" s="18">
        <v>143.08</v>
      </c>
    </row>
    <row r="1089">
      <c r="A1089" t="s" s="15">
        <v>1864</v>
      </c>
      <c r="B1089" t="n" s="29">
        <v>228.0</v>
      </c>
      <c r="C1089" t="s" s="16">
        <v>1876</v>
      </c>
      <c r="D1089" t="s" s="16">
        <v>1877</v>
      </c>
      <c r="E1089" t="s" s="16">
        <v>1878</v>
      </c>
      <c r="F1089" t="n" s="29">
        <v>12845.0</v>
      </c>
      <c r="G1089" t="s" s="17">
        <v>1879</v>
      </c>
      <c r="H1089" t="s" s="32">
        <v>20</v>
      </c>
      <c r="I1089" t="s" s="16">
        <v>21</v>
      </c>
      <c r="J1089" t="s" s="16">
        <v>28</v>
      </c>
      <c r="K1089" t="n" s="18">
        <v>1.0</v>
      </c>
      <c r="L1089" t="n" s="18">
        <v>115.07</v>
      </c>
    </row>
    <row r="1090">
      <c r="A1090" t="s" s="15">
        <v>1880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1880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25</v>
      </c>
      <c r="I1091" t="s" s="16">
        <v>26</v>
      </c>
      <c r="J1091" t="s" s="16">
        <v>23</v>
      </c>
      <c r="K1091" t="n" s="18">
        <v>11.63</v>
      </c>
      <c r="L1091" t="n" s="18">
        <v>100.0</v>
      </c>
    </row>
    <row r="1092">
      <c r="A1092" t="s" s="15">
        <v>1881</v>
      </c>
      <c r="B1092" t="n" s="29">
        <v>132.0</v>
      </c>
      <c r="C1092" t="s" s="16">
        <v>1882</v>
      </c>
      <c r="D1092" t="s" s="16">
        <v>1883</v>
      </c>
      <c r="E1092" t="s" s="16">
        <v>1884</v>
      </c>
      <c r="F1092" t="n" s="29">
        <v>9514.0</v>
      </c>
      <c r="G1092" t="s" s="17">
        <v>1885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113.84</v>
      </c>
    </row>
    <row r="1093">
      <c r="A1093" t="s" s="15">
        <v>1881</v>
      </c>
      <c r="B1093" t="n" s="29">
        <v>132.0</v>
      </c>
      <c r="C1093" t="s" s="16">
        <v>1882</v>
      </c>
      <c r="D1093" t="s" s="16">
        <v>1883</v>
      </c>
      <c r="E1093" t="s" s="16">
        <v>1884</v>
      </c>
      <c r="F1093" t="n" s="29">
        <v>11356.0</v>
      </c>
      <c r="G1093" t="s" s="17">
        <v>1886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113.46</v>
      </c>
    </row>
    <row r="1094">
      <c r="A1094" t="s" s="15">
        <v>1881</v>
      </c>
      <c r="B1094" t="n" s="29">
        <v>132.0</v>
      </c>
      <c r="C1094" t="s" s="16">
        <v>1882</v>
      </c>
      <c r="D1094" t="s" s="16">
        <v>1883</v>
      </c>
      <c r="E1094" t="s" s="16">
        <v>1884</v>
      </c>
      <c r="F1094" t="n" s="29">
        <v>9515.0</v>
      </c>
      <c r="G1094" t="s" s="17">
        <v>1887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99.11</v>
      </c>
    </row>
    <row r="1095">
      <c r="A1095" t="s" s="15">
        <v>1881</v>
      </c>
      <c r="B1095" t="n" s="29">
        <v>132.0</v>
      </c>
      <c r="C1095" t="s" s="16">
        <v>1882</v>
      </c>
      <c r="D1095" t="s" s="16">
        <v>1883</v>
      </c>
      <c r="E1095" t="s" s="16">
        <v>1884</v>
      </c>
      <c r="F1095" t="n" s="29">
        <v>14020.0</v>
      </c>
      <c r="G1095" t="s" s="17">
        <v>1888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83.11</v>
      </c>
    </row>
    <row r="1096">
      <c r="A1096" t="s" s="15">
        <v>1881</v>
      </c>
      <c r="B1096" t="n" s="29">
        <v>132.0</v>
      </c>
      <c r="C1096" t="s" s="16">
        <v>1882</v>
      </c>
      <c r="D1096" t="s" s="16">
        <v>1883</v>
      </c>
      <c r="E1096" t="s" s="16">
        <v>1884</v>
      </c>
      <c r="F1096" t="n" s="29">
        <v>17548.0</v>
      </c>
      <c r="G1096" t="s" s="17">
        <v>1889</v>
      </c>
      <c r="H1096" t="s" s="32">
        <v>25</v>
      </c>
      <c r="I1096" t="s" s="16">
        <v>26</v>
      </c>
      <c r="J1096" t="s" s="16">
        <v>22</v>
      </c>
      <c r="K1096" t="n" s="18">
        <v>1.02</v>
      </c>
      <c r="L1096" t="n" s="18">
        <v>57.03</v>
      </c>
    </row>
    <row r="1097">
      <c r="A1097" t="s" s="15">
        <v>1881</v>
      </c>
      <c r="B1097" t="n" s="29">
        <v>132.0</v>
      </c>
      <c r="C1097" t="s" s="16">
        <v>1882</v>
      </c>
      <c r="D1097" t="s" s="16">
        <v>1883</v>
      </c>
      <c r="E1097" t="s" s="16">
        <v>1884</v>
      </c>
      <c r="F1097" t="n" s="29">
        <v>13656.0</v>
      </c>
      <c r="G1097" t="s" s="17">
        <v>1890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83.49</v>
      </c>
    </row>
    <row r="1098">
      <c r="A1098" t="s" s="15">
        <v>1881</v>
      </c>
      <c r="B1098" t="n" s="29">
        <v>132.0</v>
      </c>
      <c r="C1098" t="s" s="16">
        <v>1882</v>
      </c>
      <c r="D1098" t="s" s="16">
        <v>1883</v>
      </c>
      <c r="E1098" t="s" s="16">
        <v>1884</v>
      </c>
      <c r="F1098" t="n" s="29">
        <v>17648.0</v>
      </c>
      <c r="G1098" t="s" s="17">
        <v>1891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59.94</v>
      </c>
    </row>
    <row r="1099">
      <c r="A1099" t="s" s="15">
        <v>1881</v>
      </c>
      <c r="B1099" t="n" s="29">
        <v>132.0</v>
      </c>
      <c r="C1099" t="s" s="16">
        <v>1882</v>
      </c>
      <c r="D1099" t="s" s="16">
        <v>1883</v>
      </c>
      <c r="E1099" t="s" s="16">
        <v>1884</v>
      </c>
      <c r="F1099" t="n" s="29">
        <v>7132.0</v>
      </c>
      <c r="G1099" t="s" s="17">
        <v>1892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70.79</v>
      </c>
    </row>
    <row r="1100">
      <c r="A1100" t="s" s="15">
        <v>1881</v>
      </c>
      <c r="B1100" t="n" s="29">
        <v>132.0</v>
      </c>
      <c r="C1100" t="s" s="16">
        <v>1882</v>
      </c>
      <c r="D1100" t="s" s="16">
        <v>1883</v>
      </c>
      <c r="E1100" t="s" s="16">
        <v>1884</v>
      </c>
      <c r="F1100" t="n" s="29">
        <v>11755.0</v>
      </c>
      <c r="G1100" t="s" s="17">
        <v>1893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92.19</v>
      </c>
    </row>
    <row r="1101">
      <c r="A1101" t="s" s="15">
        <v>1881</v>
      </c>
      <c r="B1101" t="n" s="29">
        <v>132.0</v>
      </c>
      <c r="C1101" t="s" s="16">
        <v>1882</v>
      </c>
      <c r="D1101" t="s" s="16">
        <v>1883</v>
      </c>
      <c r="E1101" t="s" s="16">
        <v>1884</v>
      </c>
      <c r="F1101" t="n" s="29">
        <v>9162.0</v>
      </c>
      <c r="G1101" t="s" s="17">
        <v>1894</v>
      </c>
      <c r="H1101" t="s" s="32">
        <v>25</v>
      </c>
      <c r="I1101" t="s" s="16">
        <v>26</v>
      </c>
      <c r="J1101" t="s" s="16">
        <v>28</v>
      </c>
      <c r="K1101" t="n" s="18">
        <v>1.02</v>
      </c>
      <c r="L1101" t="n" s="18">
        <v>136.51</v>
      </c>
    </row>
    <row r="1102">
      <c r="A1102" t="s" s="15">
        <v>1881</v>
      </c>
      <c r="B1102" t="n" s="29">
        <v>132.0</v>
      </c>
      <c r="C1102" t="s" s="16">
        <v>1882</v>
      </c>
      <c r="D1102" t="s" s="16">
        <v>1883</v>
      </c>
      <c r="E1102" t="s" s="16">
        <v>1884</v>
      </c>
      <c r="F1102" t="n" s="29">
        <v>10025.0</v>
      </c>
      <c r="G1102" t="s" s="17">
        <v>1895</v>
      </c>
      <c r="H1102" t="s" s="32">
        <v>20</v>
      </c>
      <c r="I1102" t="s" s="16">
        <v>21</v>
      </c>
      <c r="J1102" t="s" s="16">
        <v>28</v>
      </c>
      <c r="K1102" t="n" s="18">
        <v>0.5</v>
      </c>
      <c r="L1102" t="n" s="18">
        <v>165.08</v>
      </c>
    </row>
    <row r="1103">
      <c r="A1103" t="s" s="15">
        <v>1881</v>
      </c>
      <c r="B1103" t="n" s="29">
        <v>132.0</v>
      </c>
      <c r="C1103" t="s" s="16">
        <v>1882</v>
      </c>
      <c r="D1103" t="s" s="16">
        <v>1883</v>
      </c>
      <c r="E1103" t="s" s="16">
        <v>1884</v>
      </c>
      <c r="F1103" t="n" s="29">
        <v>10025.0</v>
      </c>
      <c r="G1103" t="s" s="17">
        <v>1895</v>
      </c>
      <c r="H1103" t="s" s="32">
        <v>862</v>
      </c>
      <c r="I1103" t="s" s="16">
        <v>863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1881</v>
      </c>
      <c r="B1104" t="n" s="29">
        <v>132.0</v>
      </c>
      <c r="C1104" t="s" s="16">
        <v>1882</v>
      </c>
      <c r="D1104" t="s" s="16">
        <v>1883</v>
      </c>
      <c r="E1104" t="s" s="16">
        <v>1884</v>
      </c>
      <c r="F1104" t="n" s="29">
        <v>7524.0</v>
      </c>
      <c r="G1104" t="s" s="17">
        <v>1896</v>
      </c>
      <c r="H1104" t="s" s="32">
        <v>25</v>
      </c>
      <c r="I1104" t="s" s="16">
        <v>26</v>
      </c>
      <c r="J1104" t="s" s="16">
        <v>22</v>
      </c>
      <c r="K1104" t="n" s="18">
        <v>1.02</v>
      </c>
      <c r="L1104" t="n" s="18">
        <v>104.52</v>
      </c>
    </row>
    <row r="1105">
      <c r="A1105" t="s" s="15">
        <v>1881</v>
      </c>
      <c r="B1105" t="n" s="29">
        <v>132.0</v>
      </c>
      <c r="C1105" t="s" s="16">
        <v>1882</v>
      </c>
      <c r="D1105" t="s" s="16">
        <v>1883</v>
      </c>
      <c r="E1105" t="s" s="16">
        <v>1884</v>
      </c>
      <c r="F1105" t="n" s="29">
        <v>16577.0</v>
      </c>
      <c r="G1105" t="s" s="17">
        <v>1897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56.32</v>
      </c>
    </row>
    <row r="1106">
      <c r="A1106" t="s" s="15">
        <v>1881</v>
      </c>
      <c r="B1106" t="n" s="29">
        <v>132.0</v>
      </c>
      <c r="C1106" t="s" s="16">
        <v>1882</v>
      </c>
      <c r="D1106" t="s" s="16">
        <v>1883</v>
      </c>
      <c r="E1106" t="s" s="16">
        <v>1884</v>
      </c>
      <c r="F1106" t="n" s="29">
        <v>10708.0</v>
      </c>
      <c r="G1106" t="s" s="17">
        <v>1898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105.02</v>
      </c>
    </row>
    <row r="1107">
      <c r="A1107" t="s" s="15">
        <v>1881</v>
      </c>
      <c r="B1107" t="n" s="29">
        <v>132.0</v>
      </c>
      <c r="C1107" t="s" s="16">
        <v>1882</v>
      </c>
      <c r="D1107" t="s" s="16">
        <v>1883</v>
      </c>
      <c r="E1107" t="s" s="16">
        <v>1884</v>
      </c>
      <c r="F1107" t="n" s="29">
        <v>9057.0</v>
      </c>
      <c r="G1107" t="s" s="17">
        <v>1899</v>
      </c>
      <c r="H1107" t="s" s="32">
        <v>25</v>
      </c>
      <c r="I1107" t="s" s="16">
        <v>26</v>
      </c>
      <c r="J1107" t="s" s="16">
        <v>28</v>
      </c>
      <c r="K1107" t="n" s="18">
        <v>1.02</v>
      </c>
      <c r="L1107" t="n" s="18">
        <v>124.96</v>
      </c>
    </row>
    <row r="1108">
      <c r="A1108" t="s" s="15">
        <v>1881</v>
      </c>
      <c r="B1108" t="n" s="29">
        <v>132.0</v>
      </c>
      <c r="C1108" t="s" s="16">
        <v>1882</v>
      </c>
      <c r="D1108" t="s" s="16">
        <v>1883</v>
      </c>
      <c r="E1108" t="s" s="16">
        <v>1884</v>
      </c>
      <c r="F1108" t="n" s="29">
        <v>9613.0</v>
      </c>
      <c r="G1108" t="s" s="17">
        <v>1900</v>
      </c>
      <c r="H1108" t="s" s="32">
        <v>25</v>
      </c>
      <c r="I1108" t="s" s="16">
        <v>26</v>
      </c>
      <c r="J1108" t="s" s="16">
        <v>22</v>
      </c>
      <c r="K1108" t="n" s="18">
        <v>1.02</v>
      </c>
      <c r="L1108" t="n" s="18">
        <v>63.17</v>
      </c>
    </row>
    <row r="1109">
      <c r="A1109" t="s" s="15">
        <v>1881</v>
      </c>
      <c r="B1109" t="n" s="29">
        <v>132.0</v>
      </c>
      <c r="C1109" t="s" s="16">
        <v>1882</v>
      </c>
      <c r="D1109" t="s" s="16">
        <v>1883</v>
      </c>
      <c r="E1109" t="s" s="16">
        <v>1884</v>
      </c>
      <c r="F1109" t="n" s="29">
        <v>8666.0</v>
      </c>
      <c r="G1109" t="s" s="17">
        <v>1901</v>
      </c>
      <c r="H1109" t="s" s="32">
        <v>20</v>
      </c>
      <c r="I1109" t="s" s="16">
        <v>21</v>
      </c>
      <c r="J1109" t="s" s="16">
        <v>28</v>
      </c>
      <c r="K1109" t="n" s="18">
        <v>1.0</v>
      </c>
      <c r="L1109" t="n" s="18">
        <v>111.87</v>
      </c>
    </row>
    <row r="1110">
      <c r="A1110" t="s" s="15">
        <v>1881</v>
      </c>
      <c r="B1110" t="n" s="29">
        <v>132.0</v>
      </c>
      <c r="C1110" t="s" s="16">
        <v>1882</v>
      </c>
      <c r="D1110" t="s" s="16">
        <v>1883</v>
      </c>
      <c r="E1110" t="s" s="16">
        <v>1884</v>
      </c>
      <c r="F1110" t="n" s="29">
        <v>11617.0</v>
      </c>
      <c r="G1110" t="s" s="17">
        <v>1902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108.19</v>
      </c>
    </row>
    <row r="1111">
      <c r="A1111" t="s" s="15">
        <v>1881</v>
      </c>
      <c r="B1111" t="n" s="29">
        <v>132.0</v>
      </c>
      <c r="C1111" t="s" s="16">
        <v>1882</v>
      </c>
      <c r="D1111" t="s" s="16">
        <v>1883</v>
      </c>
      <c r="E1111" t="s" s="16">
        <v>1884</v>
      </c>
      <c r="F1111" t="n" s="29">
        <v>10669.0</v>
      </c>
      <c r="G1111" t="s" s="17">
        <v>1903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100.06</v>
      </c>
    </row>
    <row r="1112">
      <c r="A1112" t="s" s="15">
        <v>1881</v>
      </c>
      <c r="B1112" t="n" s="29">
        <v>132.0</v>
      </c>
      <c r="C1112" t="s" s="16">
        <v>1882</v>
      </c>
      <c r="D1112" t="s" s="16">
        <v>1883</v>
      </c>
      <c r="E1112" t="s" s="16">
        <v>1884</v>
      </c>
      <c r="F1112" t="n" s="29">
        <v>14768.0</v>
      </c>
      <c r="G1112" t="s" s="17">
        <v>1904</v>
      </c>
      <c r="H1112" t="s" s="32">
        <v>25</v>
      </c>
      <c r="I1112" t="s" s="16">
        <v>26</v>
      </c>
      <c r="J1112" t="s" s="16">
        <v>22</v>
      </c>
      <c r="K1112" t="n" s="18">
        <v>1.02</v>
      </c>
      <c r="L1112" t="n" s="18">
        <v>76.33</v>
      </c>
    </row>
    <row r="1113">
      <c r="A1113" t="s" s="15">
        <v>1881</v>
      </c>
      <c r="B1113" t="n" s="29">
        <v>132.0</v>
      </c>
      <c r="C1113" t="s" s="16">
        <v>1882</v>
      </c>
      <c r="D1113" t="s" s="16">
        <v>1883</v>
      </c>
      <c r="E1113" t="s" s="16">
        <v>1884</v>
      </c>
      <c r="F1113" t="n" s="29">
        <v>16705.0</v>
      </c>
      <c r="G1113" t="s" s="17">
        <v>1905</v>
      </c>
      <c r="H1113" t="s" s="32">
        <v>25</v>
      </c>
      <c r="I1113" t="s" s="16">
        <v>26</v>
      </c>
      <c r="J1113" t="s" s="16">
        <v>22</v>
      </c>
      <c r="K1113" t="n" s="18">
        <v>0.51</v>
      </c>
      <c r="L1113" t="n" s="18">
        <v>58.16</v>
      </c>
    </row>
    <row r="1114">
      <c r="A1114" t="s" s="15">
        <v>1881</v>
      </c>
      <c r="B1114" t="n" s="29">
        <v>132.0</v>
      </c>
      <c r="C1114" t="s" s="16">
        <v>1882</v>
      </c>
      <c r="D1114" t="s" s="16">
        <v>1883</v>
      </c>
      <c r="E1114" t="s" s="16">
        <v>1884</v>
      </c>
      <c r="F1114" t="n" s="29">
        <v>16705.0</v>
      </c>
      <c r="G1114" t="s" s="17">
        <v>1905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117.33</v>
      </c>
    </row>
    <row r="1115">
      <c r="A1115" t="s" s="15">
        <v>1881</v>
      </c>
      <c r="B1115" t="n" s="29">
        <v>132.0</v>
      </c>
      <c r="C1115" t="s" s="16">
        <v>1882</v>
      </c>
      <c r="D1115" t="s" s="16">
        <v>1883</v>
      </c>
      <c r="E1115" t="s" s="16">
        <v>1884</v>
      </c>
      <c r="F1115" t="n" s="29">
        <v>7548.0</v>
      </c>
      <c r="G1115" t="s" s="17">
        <v>1906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84.25</v>
      </c>
    </row>
    <row r="1116">
      <c r="A1116" t="s" s="15">
        <v>1881</v>
      </c>
      <c r="B1116" t="n" s="29">
        <v>132.0</v>
      </c>
      <c r="C1116" t="s" s="16">
        <v>1882</v>
      </c>
      <c r="D1116" t="s" s="16">
        <v>1883</v>
      </c>
      <c r="E1116" t="s" s="16">
        <v>1884</v>
      </c>
      <c r="F1116" t="n" s="29">
        <v>7548.0</v>
      </c>
      <c r="G1116" t="s" s="17">
        <v>1906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141.46</v>
      </c>
    </row>
    <row r="1117">
      <c r="A1117" t="s" s="15">
        <v>1881</v>
      </c>
      <c r="B1117" t="n" s="29">
        <v>132.0</v>
      </c>
      <c r="C1117" t="s" s="16">
        <v>1882</v>
      </c>
      <c r="D1117" t="s" s="16">
        <v>1883</v>
      </c>
      <c r="E1117" t="s" s="16">
        <v>1884</v>
      </c>
      <c r="F1117" t="n" s="29">
        <v>13961.0</v>
      </c>
      <c r="G1117" t="s" s="17">
        <v>1907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100.57</v>
      </c>
    </row>
    <row r="1118">
      <c r="A1118" t="s" s="15">
        <v>1881</v>
      </c>
      <c r="B1118" t="n" s="29">
        <v>132.0</v>
      </c>
      <c r="C1118" t="s" s="16">
        <v>1882</v>
      </c>
      <c r="D1118" t="s" s="16">
        <v>1883</v>
      </c>
      <c r="E1118" t="s" s="16">
        <v>1884</v>
      </c>
      <c r="F1118" t="n" s="29">
        <v>9268.0</v>
      </c>
      <c r="G1118" t="s" s="17">
        <v>1908</v>
      </c>
      <c r="H1118" t="s" s="32">
        <v>25</v>
      </c>
      <c r="I1118" t="s" s="16">
        <v>26</v>
      </c>
      <c r="J1118" t="s" s="16">
        <v>22</v>
      </c>
      <c r="K1118" t="n" s="18">
        <v>0.6</v>
      </c>
      <c r="L1118" t="n" s="18">
        <v>106.46</v>
      </c>
    </row>
    <row r="1119">
      <c r="A1119" t="s" s="15">
        <v>1881</v>
      </c>
      <c r="B1119" t="n" s="29">
        <v>132.0</v>
      </c>
      <c r="C1119" t="s" s="16">
        <v>1882</v>
      </c>
      <c r="D1119" t="s" s="16">
        <v>1883</v>
      </c>
      <c r="E1119" t="s" s="16">
        <v>1884</v>
      </c>
      <c r="F1119" t="n" s="29">
        <v>9268.0</v>
      </c>
      <c r="G1119" t="s" s="17">
        <v>1908</v>
      </c>
      <c r="H1119" t="s" s="32">
        <v>20</v>
      </c>
      <c r="I1119" t="s" s="16">
        <v>21</v>
      </c>
      <c r="J1119" t="s" s="16">
        <v>28</v>
      </c>
      <c r="K1119" t="n" s="18">
        <v>0.4</v>
      </c>
      <c r="L1119" t="n" s="18">
        <v>182.22</v>
      </c>
    </row>
    <row r="1120">
      <c r="A1120" t="s" s="15">
        <v>1881</v>
      </c>
      <c r="B1120" t="n" s="29">
        <v>132.0</v>
      </c>
      <c r="C1120" t="s" s="16">
        <v>1882</v>
      </c>
      <c r="D1120" t="s" s="16">
        <v>1883</v>
      </c>
      <c r="E1120" t="s" s="16">
        <v>1884</v>
      </c>
      <c r="F1120" t="n" s="29">
        <v>7818.0</v>
      </c>
      <c r="G1120" t="s" s="17">
        <v>1909</v>
      </c>
      <c r="H1120" t="s" s="32">
        <v>25</v>
      </c>
      <c r="I1120" t="s" s="16">
        <v>26</v>
      </c>
      <c r="J1120" t="s" s="16">
        <v>22</v>
      </c>
      <c r="K1120" t="n" s="18">
        <v>1.02</v>
      </c>
      <c r="L1120" t="n" s="18">
        <v>100.4</v>
      </c>
    </row>
    <row r="1121">
      <c r="A1121" t="s" s="15">
        <v>1881</v>
      </c>
      <c r="B1121" t="n" s="29">
        <v>33020.0</v>
      </c>
      <c r="C1121" t="s" s="16">
        <v>1910</v>
      </c>
      <c r="D1121" t="s" s="16">
        <v>1883</v>
      </c>
      <c r="E1121" t="s" s="16">
        <v>1884</v>
      </c>
      <c r="F1121" t="n" s="29">
        <v>6435.0</v>
      </c>
      <c r="G1121" t="s" s="17">
        <v>1911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114.86</v>
      </c>
    </row>
    <row r="1122">
      <c r="A1122" t="s" s="15">
        <v>1881</v>
      </c>
      <c r="B1122" t="n" s="29">
        <v>33060.0</v>
      </c>
      <c r="C1122" t="s" s="16">
        <v>1912</v>
      </c>
      <c r="D1122" t="s" s="16">
        <v>1913</v>
      </c>
      <c r="E1122" t="s" s="16">
        <v>1914</v>
      </c>
      <c r="F1122" t="n" s="29">
        <v>8544.0</v>
      </c>
      <c r="G1122" t="s" s="17">
        <v>1915</v>
      </c>
      <c r="H1122" t="s" s="32">
        <v>20</v>
      </c>
      <c r="I1122" t="s" s="16">
        <v>21</v>
      </c>
      <c r="J1122" t="s" s="16">
        <v>28</v>
      </c>
      <c r="K1122" t="n" s="18">
        <v>1.0</v>
      </c>
      <c r="L1122" t="n" s="18">
        <v>111.62</v>
      </c>
    </row>
    <row r="1123">
      <c r="A1123" t="s" s="15">
        <v>1881</v>
      </c>
      <c r="B1123" t="n" s="29">
        <v>3386.0</v>
      </c>
      <c r="C1123" t="s" s="16">
        <v>1916</v>
      </c>
      <c r="D1123" t="s" s="16">
        <v>1917</v>
      </c>
      <c r="E1123" t="s" s="16">
        <v>1884</v>
      </c>
      <c r="F1123" t="n" s="29">
        <v>3688.0</v>
      </c>
      <c r="G1123" t="s" s="17">
        <v>1918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77.21</v>
      </c>
    </row>
    <row r="1124">
      <c r="A1124" t="s" s="15">
        <v>1881</v>
      </c>
      <c r="B1124" t="n" s="29">
        <v>33062.0</v>
      </c>
      <c r="C1124" t="s" s="16">
        <v>1919</v>
      </c>
      <c r="D1124" t="s" s="16">
        <v>1920</v>
      </c>
      <c r="E1124" t="s" s="16">
        <v>1914</v>
      </c>
      <c r="F1124" t="n" s="29">
        <v>6499.0</v>
      </c>
      <c r="G1124" t="s" s="17">
        <v>1921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66.54</v>
      </c>
    </row>
    <row r="1125">
      <c r="A1125" t="s" s="15">
        <v>1881</v>
      </c>
      <c r="B1125" t="n" s="29">
        <v>6501.0</v>
      </c>
      <c r="C1125" t="s" s="16">
        <v>399</v>
      </c>
      <c r="D1125" t="s" s="16">
        <v>400</v>
      </c>
      <c r="E1125" t="s" s="16">
        <v>401</v>
      </c>
      <c r="F1125" t="n" s="29">
        <v>7115.0</v>
      </c>
      <c r="G1125" t="s" s="17">
        <v>1922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116.51</v>
      </c>
    </row>
    <row r="1126">
      <c r="A1126" t="s" s="15">
        <v>1881</v>
      </c>
      <c r="B1126" t="n" s="29">
        <v>33045.0</v>
      </c>
      <c r="C1126" t="s" s="16">
        <v>1923</v>
      </c>
      <c r="D1126" t="s" s="16">
        <v>1883</v>
      </c>
      <c r="E1126" t="s" s="16">
        <v>1884</v>
      </c>
      <c r="F1126" t="n" s="29">
        <v>6051.0</v>
      </c>
      <c r="G1126" t="s" s="17">
        <v>1924</v>
      </c>
      <c r="H1126" t="s" s="32">
        <v>25</v>
      </c>
      <c r="I1126" t="s" s="16">
        <v>26</v>
      </c>
      <c r="J1126" t="s" s="16">
        <v>28</v>
      </c>
      <c r="K1126" t="n" s="18">
        <v>1.0</v>
      </c>
      <c r="L1126" t="n" s="18">
        <v>113.65</v>
      </c>
    </row>
    <row r="1127">
      <c r="A1127" t="s" s="15">
        <v>1881</v>
      </c>
      <c r="B1127" t="n" s="29">
        <v>33125.0</v>
      </c>
      <c r="C1127" t="s" s="16">
        <v>1925</v>
      </c>
      <c r="D1127" t="s" s="16">
        <v>1926</v>
      </c>
      <c r="E1127" t="s" s="16">
        <v>1927</v>
      </c>
      <c r="F1127" t="n" s="29">
        <v>5919.0</v>
      </c>
      <c r="G1127" t="s" s="17">
        <v>1928</v>
      </c>
      <c r="H1127" t="s" s="32">
        <v>20</v>
      </c>
      <c r="I1127" t="s" s="16">
        <v>21</v>
      </c>
      <c r="J1127" t="s" s="16">
        <v>28</v>
      </c>
      <c r="K1127" t="n" s="18">
        <v>0.5</v>
      </c>
      <c r="L1127" t="n" s="18">
        <v>150.73</v>
      </c>
    </row>
    <row r="1128">
      <c r="A1128" t="s" s="15">
        <v>1881</v>
      </c>
      <c r="B1128" t="n" s="29">
        <v>33108.0</v>
      </c>
      <c r="C1128" t="s" s="16">
        <v>1929</v>
      </c>
      <c r="D1128" t="s" s="16">
        <v>1930</v>
      </c>
      <c r="E1128" t="s" s="16">
        <v>1931</v>
      </c>
      <c r="F1128" t="n" s="29">
        <v>9961.0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98.73</v>
      </c>
    </row>
    <row r="1129">
      <c r="A1129" t="s" s="15">
        <v>1933</v>
      </c>
      <c r="B1129" t="n" s="29">
        <v>130.0</v>
      </c>
      <c r="C1129" t="s" s="16">
        <v>1934</v>
      </c>
      <c r="D1129" t="s" s="16">
        <v>1935</v>
      </c>
      <c r="E1129" t="s" s="16">
        <v>1936</v>
      </c>
      <c r="F1129" t="n" s="29">
        <v>10474.0</v>
      </c>
      <c r="G1129" t="s" s="17">
        <v>1937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112.92</v>
      </c>
    </row>
    <row r="1130">
      <c r="A1130" t="s" s="15">
        <v>1933</v>
      </c>
      <c r="B1130" t="n" s="29">
        <v>130.0</v>
      </c>
      <c r="C1130" t="s" s="16">
        <v>1934</v>
      </c>
      <c r="D1130" t="s" s="16">
        <v>1935</v>
      </c>
      <c r="E1130" t="s" s="16">
        <v>1936</v>
      </c>
      <c r="F1130" t="n" s="29">
        <v>7518.0</v>
      </c>
      <c r="G1130" t="s" s="17">
        <v>1938</v>
      </c>
      <c r="H1130" t="s" s="32">
        <v>25</v>
      </c>
      <c r="I1130" t="s" s="16">
        <v>26</v>
      </c>
      <c r="J1130" t="s" s="16">
        <v>22</v>
      </c>
      <c r="K1130" t="n" s="18">
        <v>0.4</v>
      </c>
      <c r="L1130" t="n" s="18">
        <v>101.37</v>
      </c>
    </row>
    <row r="1131">
      <c r="A1131" t="s" s="15">
        <v>1933</v>
      </c>
      <c r="B1131" t="n" s="29">
        <v>130.0</v>
      </c>
      <c r="C1131" t="s" s="16">
        <v>1934</v>
      </c>
      <c r="D1131" t="s" s="16">
        <v>1935</v>
      </c>
      <c r="E1131" t="s" s="16">
        <v>1936</v>
      </c>
      <c r="F1131" t="n" s="29">
        <v>7518.0</v>
      </c>
      <c r="G1131" t="s" s="17">
        <v>1938</v>
      </c>
      <c r="H1131" t="s" s="32">
        <v>20</v>
      </c>
      <c r="I1131" t="s" s="16">
        <v>21</v>
      </c>
      <c r="J1131" t="s" s="16">
        <v>28</v>
      </c>
      <c r="K1131" t="n" s="18">
        <v>0.6</v>
      </c>
      <c r="L1131" t="n" s="18">
        <v>130.67</v>
      </c>
    </row>
    <row r="1132">
      <c r="A1132" t="s" s="15">
        <v>1933</v>
      </c>
      <c r="B1132" t="n" s="29">
        <v>130.0</v>
      </c>
      <c r="C1132" t="s" s="16">
        <v>1934</v>
      </c>
      <c r="D1132" t="s" s="16">
        <v>1935</v>
      </c>
      <c r="E1132" t="s" s="16">
        <v>1936</v>
      </c>
      <c r="F1132" t="n" s="29">
        <v>6788.0</v>
      </c>
      <c r="G1132" t="s" s="17">
        <v>1939</v>
      </c>
      <c r="H1132" t="s" s="32">
        <v>25</v>
      </c>
      <c r="I1132" t="s" s="16">
        <v>26</v>
      </c>
      <c r="J1132" t="s" s="16">
        <v>28</v>
      </c>
      <c r="K1132" t="n" s="18">
        <v>0.19</v>
      </c>
      <c r="L1132" t="n" s="18">
        <v>122.86</v>
      </c>
    </row>
    <row r="1133">
      <c r="A1133" t="s" s="15">
        <v>1933</v>
      </c>
      <c r="B1133" t="n" s="29">
        <v>130.0</v>
      </c>
      <c r="C1133" t="s" s="16">
        <v>1934</v>
      </c>
      <c r="D1133" t="s" s="16">
        <v>1935</v>
      </c>
      <c r="E1133" t="s" s="16">
        <v>1936</v>
      </c>
      <c r="F1133" t="n" s="29">
        <v>6788.0</v>
      </c>
      <c r="G1133" t="s" s="17">
        <v>1939</v>
      </c>
      <c r="H1133" t="s" s="32">
        <v>20</v>
      </c>
      <c r="I1133" t="s" s="16">
        <v>21</v>
      </c>
      <c r="J1133" t="s" s="16">
        <v>28</v>
      </c>
      <c r="K1133" t="n" s="18">
        <v>0.71</v>
      </c>
      <c r="L1133" t="n" s="18">
        <v>140.76</v>
      </c>
    </row>
    <row r="1134">
      <c r="A1134" t="s" s="15">
        <v>1933</v>
      </c>
      <c r="B1134" t="n" s="29">
        <v>130.0</v>
      </c>
      <c r="C1134" t="s" s="16">
        <v>1934</v>
      </c>
      <c r="D1134" t="s" s="16">
        <v>1935</v>
      </c>
      <c r="E1134" t="s" s="16">
        <v>1936</v>
      </c>
      <c r="F1134" t="n" s="29">
        <v>16793.0</v>
      </c>
      <c r="G1134" t="s" s="17">
        <v>1940</v>
      </c>
      <c r="H1134" t="s" s="32">
        <v>20</v>
      </c>
      <c r="I1134" t="s" s="16">
        <v>21</v>
      </c>
      <c r="J1134" t="s" s="16">
        <v>28</v>
      </c>
      <c r="K1134" t="n" s="18">
        <v>1.0</v>
      </c>
      <c r="L1134" t="n" s="18">
        <v>110.54</v>
      </c>
    </row>
    <row r="1135">
      <c r="A1135" t="s" s="15">
        <v>1933</v>
      </c>
      <c r="B1135" t="n" s="29">
        <v>130.0</v>
      </c>
      <c r="C1135" t="s" s="16">
        <v>1934</v>
      </c>
      <c r="D1135" t="s" s="16">
        <v>1935</v>
      </c>
      <c r="E1135" t="s" s="16">
        <v>1936</v>
      </c>
      <c r="F1135" t="n" s="29">
        <v>13242.0</v>
      </c>
      <c r="G1135" t="s" s="17">
        <v>1941</v>
      </c>
      <c r="H1135" t="s" s="32">
        <v>25</v>
      </c>
      <c r="I1135" t="s" s="16">
        <v>26</v>
      </c>
      <c r="J1135" t="s" s="16">
        <v>28</v>
      </c>
      <c r="K1135" t="n" s="18">
        <v>0.1</v>
      </c>
      <c r="L1135" t="n" s="18">
        <v>444.26</v>
      </c>
    </row>
    <row r="1136">
      <c r="A1136" t="s" s="15">
        <v>1933</v>
      </c>
      <c r="B1136" t="n" s="29">
        <v>130.0</v>
      </c>
      <c r="C1136" t="s" s="16">
        <v>1934</v>
      </c>
      <c r="D1136" t="s" s="16">
        <v>1935</v>
      </c>
      <c r="E1136" t="s" s="16">
        <v>1936</v>
      </c>
      <c r="F1136" t="n" s="29">
        <v>6113.0</v>
      </c>
      <c r="G1136" t="s" s="17">
        <v>1942</v>
      </c>
      <c r="H1136" t="s" s="32">
        <v>25</v>
      </c>
      <c r="I1136" t="s" s="16">
        <v>26</v>
      </c>
      <c r="J1136" t="s" s="16">
        <v>22</v>
      </c>
      <c r="K1136" t="n" s="18">
        <v>1.0</v>
      </c>
      <c r="L1136" t="n" s="18">
        <v>104.04</v>
      </c>
    </row>
    <row r="1137">
      <c r="A1137" t="s" s="15">
        <v>1933</v>
      </c>
      <c r="B1137" t="n" s="29">
        <v>130.0</v>
      </c>
      <c r="C1137" t="s" s="16">
        <v>1934</v>
      </c>
      <c r="D1137" t="s" s="16">
        <v>1935</v>
      </c>
      <c r="E1137" t="s" s="16">
        <v>1936</v>
      </c>
      <c r="F1137" t="n" s="29">
        <v>18830.0</v>
      </c>
      <c r="G1137" t="s" s="17">
        <v>1943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3.05</v>
      </c>
    </row>
    <row r="1138">
      <c r="A1138" t="s" s="15">
        <v>1933</v>
      </c>
      <c r="B1138" t="n" s="29">
        <v>130.0</v>
      </c>
      <c r="C1138" t="s" s="16">
        <v>1934</v>
      </c>
      <c r="D1138" t="s" s="16">
        <v>1935</v>
      </c>
      <c r="E1138" t="s" s="16">
        <v>1936</v>
      </c>
      <c r="F1138" t="n" s="29">
        <v>12646.0</v>
      </c>
      <c r="G1138" t="s" s="17">
        <v>1944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64.7</v>
      </c>
    </row>
    <row r="1139">
      <c r="A1139" t="s" s="15">
        <v>1933</v>
      </c>
      <c r="B1139" t="n" s="29">
        <v>130.0</v>
      </c>
      <c r="C1139" t="s" s="16">
        <v>1934</v>
      </c>
      <c r="D1139" t="s" s="16">
        <v>1935</v>
      </c>
      <c r="E1139" t="s" s="16">
        <v>1936</v>
      </c>
      <c r="F1139" t="n" s="29">
        <v>13795.0</v>
      </c>
      <c r="G1139" t="s" s="17">
        <v>1945</v>
      </c>
      <c r="H1139" t="s" s="32">
        <v>25</v>
      </c>
      <c r="I1139" t="s" s="16">
        <v>26</v>
      </c>
      <c r="J1139" t="s" s="16">
        <v>28</v>
      </c>
      <c r="K1139" t="n" s="18">
        <v>1.0</v>
      </c>
      <c r="L1139" t="n" s="18">
        <v>115.02</v>
      </c>
    </row>
    <row r="1140">
      <c r="A1140" t="s" s="15">
        <v>1933</v>
      </c>
      <c r="B1140" t="n" s="29">
        <v>130.0</v>
      </c>
      <c r="C1140" t="s" s="16">
        <v>1934</v>
      </c>
      <c r="D1140" t="s" s="16">
        <v>1935</v>
      </c>
      <c r="E1140" t="s" s="16">
        <v>1936</v>
      </c>
      <c r="F1140" t="n" s="29">
        <v>17134.0</v>
      </c>
      <c r="G1140" t="s" s="17">
        <v>1946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113.02</v>
      </c>
    </row>
    <row r="1141">
      <c r="A1141" t="s" s="15">
        <v>1933</v>
      </c>
      <c r="B1141" t="n" s="29">
        <v>130.0</v>
      </c>
      <c r="C1141" t="s" s="16">
        <v>1934</v>
      </c>
      <c r="D1141" t="s" s="16">
        <v>1935</v>
      </c>
      <c r="E1141" t="s" s="16">
        <v>1936</v>
      </c>
      <c r="F1141" t="n" s="29">
        <v>7796.0</v>
      </c>
      <c r="G1141" t="s" s="17">
        <v>1947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122.48</v>
      </c>
    </row>
    <row r="1142">
      <c r="A1142" t="s" s="15">
        <v>1933</v>
      </c>
      <c r="B1142" t="n" s="29">
        <v>33052.0</v>
      </c>
      <c r="C1142" t="s" s="16">
        <v>1948</v>
      </c>
      <c r="D1142" t="s" s="16">
        <v>1949</v>
      </c>
      <c r="E1142" t="s" s="16">
        <v>1936</v>
      </c>
      <c r="F1142" t="n" s="29">
        <v>8956.0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103.87</v>
      </c>
    </row>
    <row r="1143">
      <c r="A1143" t="s" s="15">
        <v>1933</v>
      </c>
      <c r="B1143" t="n" s="29">
        <v>33100.0</v>
      </c>
      <c r="C1143" t="s" s="16">
        <v>1951</v>
      </c>
      <c r="D1143" t="s" s="16">
        <v>1949</v>
      </c>
      <c r="E1143" t="s" s="16">
        <v>1936</v>
      </c>
      <c r="F1143" t="n" s="29">
        <v>7761.0</v>
      </c>
      <c r="G1143" t="s" s="17">
        <v>1952</v>
      </c>
      <c r="H1143" t="s" s="32">
        <v>20</v>
      </c>
      <c r="I1143" t="s" s="16">
        <v>21</v>
      </c>
      <c r="J1143" t="s" s="16">
        <v>28</v>
      </c>
      <c r="K1143" t="n" s="18">
        <v>0.75</v>
      </c>
      <c r="L1143" t="n" s="18">
        <v>131.49</v>
      </c>
    </row>
    <row r="1144">
      <c r="A1144" t="s" s="15">
        <v>1933</v>
      </c>
      <c r="B1144" t="n" s="29">
        <v>33068.0</v>
      </c>
      <c r="C1144" t="s" s="16">
        <v>1953</v>
      </c>
      <c r="D1144" t="s" s="16">
        <v>1954</v>
      </c>
      <c r="E1144" t="s" s="16">
        <v>1955</v>
      </c>
      <c r="F1144" t="n" s="29">
        <v>7212.0</v>
      </c>
      <c r="G1144" t="s" s="17">
        <v>1956</v>
      </c>
      <c r="H1144" t="s" s="32">
        <v>20</v>
      </c>
      <c r="I1144" t="s" s="16">
        <v>21</v>
      </c>
      <c r="J1144" t="s" s="16">
        <v>28</v>
      </c>
      <c r="K1144" t="n" s="18">
        <v>0.75</v>
      </c>
      <c r="L1144" t="n" s="18">
        <v>138.6</v>
      </c>
    </row>
    <row r="1145">
      <c r="A1145" t="s" s="15">
        <v>1957</v>
      </c>
      <c r="B1145" t="n" s="29">
        <v>133.0</v>
      </c>
      <c r="C1145" t="s" s="16">
        <v>1958</v>
      </c>
      <c r="D1145" t="s" s="16">
        <v>1959</v>
      </c>
      <c r="E1145" t="s" s="16">
        <v>1960</v>
      </c>
      <c r="F1145" t="n" s="29">
        <v>13082.0</v>
      </c>
      <c r="G1145" t="s" s="17">
        <v>1961</v>
      </c>
      <c r="H1145" t="s" s="32">
        <v>25</v>
      </c>
      <c r="I1145" t="s" s="16">
        <v>26</v>
      </c>
      <c r="J1145" t="s" s="16">
        <v>22</v>
      </c>
      <c r="K1145" t="n" s="18">
        <v>0.6</v>
      </c>
      <c r="L1145" t="n" s="18">
        <v>77.38</v>
      </c>
    </row>
    <row r="1146">
      <c r="A1146" t="s" s="15">
        <v>1957</v>
      </c>
      <c r="B1146" t="n" s="29">
        <v>133.0</v>
      </c>
      <c r="C1146" t="s" s="16">
        <v>1958</v>
      </c>
      <c r="D1146" t="s" s="16">
        <v>1959</v>
      </c>
      <c r="E1146" t="s" s="16">
        <v>1960</v>
      </c>
      <c r="F1146" t="n" s="29">
        <v>13082.0</v>
      </c>
      <c r="G1146" t="s" s="17">
        <v>1961</v>
      </c>
      <c r="H1146" t="s" s="32">
        <v>20</v>
      </c>
      <c r="I1146" t="s" s="16">
        <v>21</v>
      </c>
      <c r="J1146" t="s" s="16">
        <v>28</v>
      </c>
      <c r="K1146" t="n" s="18">
        <v>0.2</v>
      </c>
      <c r="L1146" t="n" s="18">
        <v>125.71</v>
      </c>
    </row>
    <row r="1147">
      <c r="A1147" t="s" s="15">
        <v>1957</v>
      </c>
      <c r="B1147" t="n" s="29">
        <v>133.0</v>
      </c>
      <c r="C1147" t="s" s="16">
        <v>1958</v>
      </c>
      <c r="D1147" t="s" s="16">
        <v>1959</v>
      </c>
      <c r="E1147" t="s" s="16">
        <v>1960</v>
      </c>
      <c r="F1147" t="n" s="29">
        <v>11778.0</v>
      </c>
      <c r="G1147" t="s" s="17">
        <v>1962</v>
      </c>
      <c r="H1147" t="s" s="32">
        <v>25</v>
      </c>
      <c r="I1147" t="s" s="16">
        <v>26</v>
      </c>
      <c r="J1147" t="s" s="16">
        <v>22</v>
      </c>
      <c r="K1147" t="n" s="18">
        <v>0.4</v>
      </c>
      <c r="L1147" t="n" s="18">
        <v>77.79</v>
      </c>
    </row>
    <row r="1148">
      <c r="A1148" t="s" s="15">
        <v>1957</v>
      </c>
      <c r="B1148" t="n" s="29">
        <v>133.0</v>
      </c>
      <c r="C1148" t="s" s="16">
        <v>1958</v>
      </c>
      <c r="D1148" t="s" s="16">
        <v>1959</v>
      </c>
      <c r="E1148" t="s" s="16">
        <v>1960</v>
      </c>
      <c r="F1148" t="n" s="29">
        <v>11778.0</v>
      </c>
      <c r="G1148" t="s" s="17">
        <v>1962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85.84</v>
      </c>
    </row>
    <row r="1149">
      <c r="A1149" t="s" s="15">
        <v>1957</v>
      </c>
      <c r="B1149" t="n" s="29">
        <v>133.0</v>
      </c>
      <c r="C1149" t="s" s="16">
        <v>1958</v>
      </c>
      <c r="D1149" t="s" s="16">
        <v>1959</v>
      </c>
      <c r="E1149" t="s" s="16">
        <v>1960</v>
      </c>
      <c r="F1149" t="n" s="29">
        <v>17116.0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0.6</v>
      </c>
      <c r="L1149" t="n" s="18">
        <v>99.87</v>
      </c>
    </row>
    <row r="1150">
      <c r="A1150" t="s" s="15">
        <v>1957</v>
      </c>
      <c r="B1150" t="n" s="29">
        <v>133.0</v>
      </c>
      <c r="C1150" t="s" s="16">
        <v>1958</v>
      </c>
      <c r="D1150" t="s" s="16">
        <v>1959</v>
      </c>
      <c r="E1150" t="s" s="16">
        <v>1960</v>
      </c>
      <c r="F1150" t="n" s="29">
        <v>17116.0</v>
      </c>
      <c r="G1150" t="s" s="17">
        <v>1963</v>
      </c>
      <c r="H1150" t="s" s="32">
        <v>25</v>
      </c>
      <c r="I1150" t="s" s="16">
        <v>26</v>
      </c>
      <c r="J1150" t="s" s="16">
        <v>22</v>
      </c>
      <c r="K1150" t="n" s="18">
        <v>0.4</v>
      </c>
      <c r="L1150" t="n" s="18">
        <v>59.61</v>
      </c>
    </row>
    <row r="1151">
      <c r="A1151" t="s" s="15">
        <v>1957</v>
      </c>
      <c r="B1151" t="n" s="29">
        <v>133.0</v>
      </c>
      <c r="C1151" t="s" s="16">
        <v>1958</v>
      </c>
      <c r="D1151" t="s" s="16">
        <v>1959</v>
      </c>
      <c r="E1151" t="s" s="16">
        <v>1960</v>
      </c>
      <c r="F1151" t="n" s="29">
        <v>8626.0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84.89</v>
      </c>
    </row>
    <row r="1152">
      <c r="A1152" t="s" s="15">
        <v>1957</v>
      </c>
      <c r="B1152" t="n" s="29">
        <v>133.0</v>
      </c>
      <c r="C1152" t="s" s="16">
        <v>1958</v>
      </c>
      <c r="D1152" t="s" s="16">
        <v>1959</v>
      </c>
      <c r="E1152" t="s" s="16">
        <v>1960</v>
      </c>
      <c r="F1152" t="n" s="29">
        <v>8444.0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99.3</v>
      </c>
    </row>
    <row r="1153">
      <c r="A1153" t="s" s="15">
        <v>1957</v>
      </c>
      <c r="B1153" t="n" s="29">
        <v>133.0</v>
      </c>
      <c r="C1153" t="s" s="16">
        <v>1958</v>
      </c>
      <c r="D1153" t="s" s="16">
        <v>1959</v>
      </c>
      <c r="E1153" t="s" s="16">
        <v>1960</v>
      </c>
      <c r="F1153" t="n" s="29">
        <v>8412.0</v>
      </c>
      <c r="G1153" t="s" s="17">
        <v>1966</v>
      </c>
      <c r="H1153" t="s" s="32">
        <v>25</v>
      </c>
      <c r="I1153" t="s" s="16">
        <v>26</v>
      </c>
      <c r="J1153" t="s" s="16">
        <v>28</v>
      </c>
      <c r="K1153" t="n" s="18">
        <v>1.0</v>
      </c>
      <c r="L1153" t="n" s="18">
        <v>116.72</v>
      </c>
    </row>
    <row r="1154">
      <c r="A1154" t="s" s="15">
        <v>1957</v>
      </c>
      <c r="B1154" t="n" s="29">
        <v>33091.0</v>
      </c>
      <c r="C1154" t="s" s="16">
        <v>1967</v>
      </c>
      <c r="D1154" t="s" s="16">
        <v>1968</v>
      </c>
      <c r="E1154" t="s" s="16">
        <v>1969</v>
      </c>
      <c r="F1154" t="n" s="29">
        <v>7456.0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90.54</v>
      </c>
    </row>
    <row r="1155">
      <c r="A1155" t="s" s="15">
        <v>1957</v>
      </c>
      <c r="B1155" t="n" s="29">
        <v>33123.0</v>
      </c>
      <c r="C1155" t="s" s="16">
        <v>1971</v>
      </c>
      <c r="D1155" t="s" s="16">
        <v>1972</v>
      </c>
      <c r="E1155" t="s" s="16">
        <v>1960</v>
      </c>
      <c r="F1155" t="n" s="29">
        <v>7046.0</v>
      </c>
      <c r="G1155" t="s" s="17">
        <v>1973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104.76</v>
      </c>
    </row>
    <row r="1156">
      <c r="A1156" t="s" s="15">
        <v>1957</v>
      </c>
      <c r="B1156" t="n" s="29">
        <v>3329.0</v>
      </c>
      <c r="C1156" t="s" s="16">
        <v>1974</v>
      </c>
      <c r="D1156" t="s" s="16">
        <v>1975</v>
      </c>
      <c r="E1156" t="s" s="16">
        <v>1960</v>
      </c>
      <c r="F1156" t="n" s="29">
        <v>8777.0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104.38</v>
      </c>
    </row>
    <row r="1157">
      <c r="A1157" t="s" s="15">
        <v>1957</v>
      </c>
      <c r="B1157" t="n" s="29">
        <v>3334.0</v>
      </c>
      <c r="C1157" t="s" s="16">
        <v>1977</v>
      </c>
      <c r="D1157" t="s" s="16">
        <v>1978</v>
      </c>
      <c r="E1157" t="s" s="16">
        <v>1979</v>
      </c>
      <c r="F1157" t="n" s="29">
        <v>6270.0</v>
      </c>
      <c r="G1157" t="s" s="17">
        <v>1980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78.79</v>
      </c>
    </row>
    <row r="1158">
      <c r="A1158" t="s" s="15">
        <v>1957</v>
      </c>
      <c r="B1158" t="n" s="29">
        <v>33121.0</v>
      </c>
      <c r="C1158" t="s" s="16">
        <v>1981</v>
      </c>
      <c r="D1158" t="s" s="16">
        <v>1972</v>
      </c>
      <c r="E1158" t="s" s="16">
        <v>1960</v>
      </c>
      <c r="F1158" t="n" s="29">
        <v>13434.0</v>
      </c>
      <c r="G1158" t="s" s="17">
        <v>1982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106.22</v>
      </c>
    </row>
    <row r="1159">
      <c r="A1159" t="s" s="15">
        <v>1983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1983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862</v>
      </c>
      <c r="I1160" t="s" s="16">
        <v>863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1983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25</v>
      </c>
      <c r="I1161" t="s" s="16">
        <v>26</v>
      </c>
      <c r="J1161" t="s" s="16">
        <v>23</v>
      </c>
      <c r="K1161" t="n" s="18">
        <v>15.85</v>
      </c>
      <c r="L1161" t="n" s="18">
        <v>100.0</v>
      </c>
    </row>
    <row r="1162">
      <c r="A1162" t="s" s="15">
        <v>1984</v>
      </c>
      <c r="B1162" t="n" s="29">
        <v>372.0</v>
      </c>
      <c r="C1162" t="s" s="16">
        <v>1985</v>
      </c>
      <c r="D1162" t="s" s="16">
        <v>1986</v>
      </c>
      <c r="E1162" t="s" s="16">
        <v>1987</v>
      </c>
      <c r="F1162" t="n" s="29">
        <v>16760.0</v>
      </c>
      <c r="G1162" t="s" s="17">
        <v>1988</v>
      </c>
      <c r="H1162" t="s" s="32">
        <v>25</v>
      </c>
      <c r="I1162" t="s" s="16">
        <v>26</v>
      </c>
      <c r="J1162" t="s" s="16">
        <v>28</v>
      </c>
      <c r="K1162" t="n" s="18">
        <v>1.0</v>
      </c>
      <c r="L1162" t="n" s="18">
        <v>133.3</v>
      </c>
    </row>
    <row r="1163">
      <c r="A1163" t="s" s="15">
        <v>1984</v>
      </c>
      <c r="B1163" t="n" s="29">
        <v>372.0</v>
      </c>
      <c r="C1163" t="s" s="16">
        <v>1985</v>
      </c>
      <c r="D1163" t="s" s="16">
        <v>1986</v>
      </c>
      <c r="E1163" t="s" s="16">
        <v>1987</v>
      </c>
      <c r="F1163" t="n" s="29">
        <v>11048.0</v>
      </c>
      <c r="G1163" t="s" s="17">
        <v>1989</v>
      </c>
      <c r="H1163" t="s" s="32">
        <v>25</v>
      </c>
      <c r="I1163" t="s" s="16">
        <v>26</v>
      </c>
      <c r="J1163" t="s" s="16">
        <v>22</v>
      </c>
      <c r="K1163" t="n" s="18">
        <v>0.3</v>
      </c>
      <c r="L1163" t="n" s="18">
        <v>104.66</v>
      </c>
    </row>
    <row r="1164">
      <c r="A1164" t="s" s="15">
        <v>1984</v>
      </c>
      <c r="B1164" t="n" s="29">
        <v>372.0</v>
      </c>
      <c r="C1164" t="s" s="16">
        <v>1985</v>
      </c>
      <c r="D1164" t="s" s="16">
        <v>1986</v>
      </c>
      <c r="E1164" t="s" s="16">
        <v>1987</v>
      </c>
      <c r="F1164" t="n" s="29">
        <v>11048.0</v>
      </c>
      <c r="G1164" t="s" s="17">
        <v>1989</v>
      </c>
      <c r="H1164" t="s" s="32">
        <v>20</v>
      </c>
      <c r="I1164" t="s" s="16">
        <v>21</v>
      </c>
      <c r="J1164" t="s" s="16">
        <v>28</v>
      </c>
      <c r="K1164" t="n" s="18">
        <v>0.7</v>
      </c>
      <c r="L1164" t="n" s="18">
        <v>122.5</v>
      </c>
    </row>
    <row r="1165">
      <c r="A1165" t="s" s="15">
        <v>1984</v>
      </c>
      <c r="B1165" t="n" s="29">
        <v>372.0</v>
      </c>
      <c r="C1165" t="s" s="16">
        <v>1985</v>
      </c>
      <c r="D1165" t="s" s="16">
        <v>1986</v>
      </c>
      <c r="E1165" t="s" s="16">
        <v>1987</v>
      </c>
      <c r="F1165" t="n" s="29">
        <v>16759.0</v>
      </c>
      <c r="G1165" t="s" s="17">
        <v>1990</v>
      </c>
      <c r="H1165" t="s" s="32">
        <v>20</v>
      </c>
      <c r="I1165" t="s" s="16">
        <v>21</v>
      </c>
      <c r="J1165" t="s" s="16">
        <v>28</v>
      </c>
      <c r="K1165" t="n" s="18">
        <v>0.75</v>
      </c>
      <c r="L1165" t="n" s="18">
        <v>111.12</v>
      </c>
    </row>
    <row r="1166">
      <c r="A1166" t="s" s="15">
        <v>1984</v>
      </c>
      <c r="B1166" t="n" s="29">
        <v>372.0</v>
      </c>
      <c r="C1166" t="s" s="16">
        <v>1985</v>
      </c>
      <c r="D1166" t="s" s="16">
        <v>1986</v>
      </c>
      <c r="E1166" t="s" s="16">
        <v>1987</v>
      </c>
      <c r="F1166" t="n" s="29">
        <v>17989.0</v>
      </c>
      <c r="G1166" t="s" s="17">
        <v>1991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30.24</v>
      </c>
    </row>
    <row r="1167">
      <c r="A1167" t="s" s="15">
        <v>1984</v>
      </c>
      <c r="B1167" t="n" s="29">
        <v>372.0</v>
      </c>
      <c r="C1167" t="s" s="16">
        <v>1985</v>
      </c>
      <c r="D1167" t="s" s="16">
        <v>1986</v>
      </c>
      <c r="E1167" t="s" s="16">
        <v>1987</v>
      </c>
      <c r="F1167" t="n" s="29">
        <v>18351.0</v>
      </c>
      <c r="G1167" t="s" s="17">
        <v>1992</v>
      </c>
      <c r="H1167" t="s" s="32">
        <v>25</v>
      </c>
      <c r="I1167" t="s" s="16">
        <v>26</v>
      </c>
      <c r="J1167" t="s" s="16">
        <v>22</v>
      </c>
      <c r="K1167" t="n" s="18">
        <v>0.1</v>
      </c>
      <c r="L1167" t="n" s="18">
        <v>0.0</v>
      </c>
    </row>
    <row r="1168">
      <c r="A1168" t="s" s="15">
        <v>1984</v>
      </c>
      <c r="B1168" t="n" s="29">
        <v>372.0</v>
      </c>
      <c r="C1168" t="s" s="16">
        <v>1985</v>
      </c>
      <c r="D1168" t="s" s="16">
        <v>1986</v>
      </c>
      <c r="E1168" t="s" s="16">
        <v>1987</v>
      </c>
      <c r="F1168" t="n" s="29">
        <v>18351.0</v>
      </c>
      <c r="G1168" t="s" s="17">
        <v>1992</v>
      </c>
      <c r="H1168" t="s" s="32">
        <v>20</v>
      </c>
      <c r="I1168" t="s" s="16">
        <v>21</v>
      </c>
      <c r="J1168" t="s" s="16">
        <v>22</v>
      </c>
      <c r="K1168" t="n" s="18">
        <v>0.5</v>
      </c>
      <c r="L1168" t="n" s="18">
        <v>0.74</v>
      </c>
    </row>
    <row r="1169">
      <c r="A1169" t="s" s="15">
        <v>1984</v>
      </c>
      <c r="B1169" t="n" s="29">
        <v>372.0</v>
      </c>
      <c r="C1169" t="s" s="16">
        <v>1985</v>
      </c>
      <c r="D1169" t="s" s="16">
        <v>1986</v>
      </c>
      <c r="E1169" t="s" s="16">
        <v>1987</v>
      </c>
      <c r="F1169" t="n" s="29">
        <v>13905.0</v>
      </c>
      <c r="G1169" t="s" s="17">
        <v>1993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104.06</v>
      </c>
    </row>
    <row r="1170">
      <c r="A1170" t="s" s="15">
        <v>1984</v>
      </c>
      <c r="B1170" t="n" s="29">
        <v>372.0</v>
      </c>
      <c r="C1170" t="s" s="16">
        <v>1985</v>
      </c>
      <c r="D1170" t="s" s="16">
        <v>1986</v>
      </c>
      <c r="E1170" t="s" s="16">
        <v>1987</v>
      </c>
      <c r="F1170" t="n" s="29">
        <v>18350.0</v>
      </c>
      <c r="G1170" t="s" s="17">
        <v>1994</v>
      </c>
      <c r="H1170" t="s" s="32">
        <v>25</v>
      </c>
      <c r="I1170" t="s" s="16">
        <v>26</v>
      </c>
      <c r="J1170" t="s" s="16">
        <v>22</v>
      </c>
      <c r="K1170" t="n" s="18">
        <v>1.0</v>
      </c>
      <c r="L1170" t="n" s="18">
        <v>48.53</v>
      </c>
    </row>
    <row r="1171">
      <c r="A1171" t="s" s="15">
        <v>1984</v>
      </c>
      <c r="B1171" t="n" s="29">
        <v>372.0</v>
      </c>
      <c r="C1171" t="s" s="16">
        <v>1985</v>
      </c>
      <c r="D1171" t="s" s="16">
        <v>1986</v>
      </c>
      <c r="E1171" t="s" s="16">
        <v>1987</v>
      </c>
      <c r="F1171" t="n" s="29">
        <v>12118.0</v>
      </c>
      <c r="G1171" t="s" s="17">
        <v>1995</v>
      </c>
      <c r="H1171" t="s" s="32">
        <v>25</v>
      </c>
      <c r="I1171" t="s" s="16">
        <v>26</v>
      </c>
      <c r="J1171" t="s" s="16">
        <v>28</v>
      </c>
      <c r="K1171" t="n" s="18">
        <v>1.0</v>
      </c>
      <c r="L1171" t="n" s="18">
        <v>160.42</v>
      </c>
    </row>
    <row r="1172">
      <c r="A1172" t="s" s="15">
        <v>1984</v>
      </c>
      <c r="B1172" t="n" s="29">
        <v>372.0</v>
      </c>
      <c r="C1172" t="s" s="16">
        <v>1985</v>
      </c>
      <c r="D1172" t="s" s="16">
        <v>1986</v>
      </c>
      <c r="E1172" t="s" s="16">
        <v>1987</v>
      </c>
      <c r="F1172" t="n" s="29">
        <v>11741.0</v>
      </c>
      <c r="G1172" t="s" s="17">
        <v>1996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81.25</v>
      </c>
    </row>
    <row r="1173">
      <c r="A1173" t="s" s="15">
        <v>1984</v>
      </c>
      <c r="B1173" t="n" s="29">
        <v>372.0</v>
      </c>
      <c r="C1173" t="s" s="16">
        <v>1985</v>
      </c>
      <c r="D1173" t="s" s="16">
        <v>1986</v>
      </c>
      <c r="E1173" t="s" s="16">
        <v>1987</v>
      </c>
      <c r="F1173" t="n" s="29">
        <v>10859.0</v>
      </c>
      <c r="G1173" t="s" s="17">
        <v>1997</v>
      </c>
      <c r="H1173" t="s" s="32">
        <v>25</v>
      </c>
      <c r="I1173" t="s" s="16">
        <v>26</v>
      </c>
      <c r="J1173" t="s" s="16">
        <v>28</v>
      </c>
      <c r="K1173" t="n" s="18">
        <v>0.9</v>
      </c>
      <c r="L1173" t="n" s="18">
        <v>119.79</v>
      </c>
    </row>
    <row r="1174">
      <c r="A1174" t="s" s="15">
        <v>1984</v>
      </c>
      <c r="B1174" t="n" s="29">
        <v>372.0</v>
      </c>
      <c r="C1174" t="s" s="16">
        <v>1985</v>
      </c>
      <c r="D1174" t="s" s="16">
        <v>1986</v>
      </c>
      <c r="E1174" t="s" s="16">
        <v>1987</v>
      </c>
      <c r="F1174" t="n" s="29">
        <v>10859.0</v>
      </c>
      <c r="G1174" t="s" s="17">
        <v>1997</v>
      </c>
      <c r="H1174" t="s" s="32">
        <v>20</v>
      </c>
      <c r="I1174" t="s" s="16">
        <v>21</v>
      </c>
      <c r="J1174" t="s" s="16">
        <v>28</v>
      </c>
      <c r="K1174" t="n" s="18">
        <v>0.1</v>
      </c>
      <c r="L1174" t="n" s="18">
        <v>449.29</v>
      </c>
    </row>
    <row r="1175">
      <c r="A1175" t="s" s="15">
        <v>1984</v>
      </c>
      <c r="B1175" t="n" s="29">
        <v>372.0</v>
      </c>
      <c r="C1175" t="s" s="16">
        <v>1985</v>
      </c>
      <c r="D1175" t="s" s="16">
        <v>1986</v>
      </c>
      <c r="E1175" t="s" s="16">
        <v>1987</v>
      </c>
      <c r="F1175" t="n" s="29">
        <v>18284.0</v>
      </c>
      <c r="G1175" t="s" s="17">
        <v>1998</v>
      </c>
      <c r="H1175" t="s" s="32">
        <v>20</v>
      </c>
      <c r="I1175" t="s" s="16">
        <v>21</v>
      </c>
      <c r="J1175" t="s" s="16">
        <v>22</v>
      </c>
      <c r="K1175" t="n" s="18">
        <v>0.2</v>
      </c>
      <c r="L1175" t="n" s="18">
        <v>107.25</v>
      </c>
    </row>
    <row r="1176">
      <c r="A1176" t="s" s="15">
        <v>1984</v>
      </c>
      <c r="B1176" t="n" s="29">
        <v>372.0</v>
      </c>
      <c r="C1176" t="s" s="16">
        <v>1985</v>
      </c>
      <c r="D1176" t="s" s="16">
        <v>1986</v>
      </c>
      <c r="E1176" t="s" s="16">
        <v>1987</v>
      </c>
      <c r="F1176" t="n" s="29">
        <v>18284.0</v>
      </c>
      <c r="G1176" t="s" s="17">
        <v>1998</v>
      </c>
      <c r="H1176" t="s" s="32">
        <v>25</v>
      </c>
      <c r="I1176" t="s" s="16">
        <v>26</v>
      </c>
      <c r="J1176" t="s" s="16">
        <v>22</v>
      </c>
      <c r="K1176" t="n" s="18">
        <v>0.8</v>
      </c>
      <c r="L1176" t="n" s="18">
        <v>68.98</v>
      </c>
    </row>
    <row r="1177">
      <c r="A1177" t="s" s="15">
        <v>1984</v>
      </c>
      <c r="B1177" t="n" s="29">
        <v>372.0</v>
      </c>
      <c r="C1177" t="s" s="16">
        <v>1985</v>
      </c>
      <c r="D1177" t="s" s="16">
        <v>1986</v>
      </c>
      <c r="E1177" t="s" s="16">
        <v>1987</v>
      </c>
      <c r="F1177" t="n" s="29">
        <v>6163.0</v>
      </c>
      <c r="G1177" t="s" s="17">
        <v>1999</v>
      </c>
      <c r="H1177" t="s" s="32">
        <v>25</v>
      </c>
      <c r="I1177" t="s" s="16">
        <v>26</v>
      </c>
      <c r="J1177" t="s" s="16">
        <v>22</v>
      </c>
      <c r="K1177" t="n" s="18">
        <v>0.5</v>
      </c>
      <c r="L1177" t="n" s="18">
        <v>81.83</v>
      </c>
    </row>
    <row r="1178">
      <c r="A1178" t="s" s="15">
        <v>1984</v>
      </c>
      <c r="B1178" t="n" s="29">
        <v>372.0</v>
      </c>
      <c r="C1178" t="s" s="16">
        <v>1985</v>
      </c>
      <c r="D1178" t="s" s="16">
        <v>1986</v>
      </c>
      <c r="E1178" t="s" s="16">
        <v>1987</v>
      </c>
      <c r="F1178" t="n" s="29">
        <v>6163.0</v>
      </c>
      <c r="G1178" t="s" s="17">
        <v>1999</v>
      </c>
      <c r="H1178" t="s" s="32">
        <v>20</v>
      </c>
      <c r="I1178" t="s" s="16">
        <v>21</v>
      </c>
      <c r="J1178" t="s" s="16">
        <v>28</v>
      </c>
      <c r="K1178" t="n" s="18">
        <v>0.5</v>
      </c>
      <c r="L1178" t="n" s="18">
        <v>131.53</v>
      </c>
    </row>
    <row r="1179">
      <c r="A1179" t="s" s="15">
        <v>1984</v>
      </c>
      <c r="B1179" t="n" s="29">
        <v>372.0</v>
      </c>
      <c r="C1179" t="s" s="16">
        <v>1985</v>
      </c>
      <c r="D1179" t="s" s="16">
        <v>1986</v>
      </c>
      <c r="E1179" t="s" s="16">
        <v>1987</v>
      </c>
      <c r="F1179" t="n" s="29">
        <v>9107.0</v>
      </c>
      <c r="G1179" t="s" s="17">
        <v>2000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105.29</v>
      </c>
    </row>
    <row r="1180">
      <c r="A1180" t="s" s="15">
        <v>1984</v>
      </c>
      <c r="B1180" t="n" s="29">
        <v>372.0</v>
      </c>
      <c r="C1180" t="s" s="16">
        <v>1985</v>
      </c>
      <c r="D1180" t="s" s="16">
        <v>1986</v>
      </c>
      <c r="E1180" t="s" s="16">
        <v>1987</v>
      </c>
      <c r="F1180" t="n" s="29">
        <v>17420.0</v>
      </c>
      <c r="G1180" t="s" s="17">
        <v>2001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98.59</v>
      </c>
    </row>
    <row r="1181">
      <c r="A1181" t="s" s="15">
        <v>1984</v>
      </c>
      <c r="B1181" t="n" s="29">
        <v>372.0</v>
      </c>
      <c r="C1181" t="s" s="16">
        <v>1985</v>
      </c>
      <c r="D1181" t="s" s="16">
        <v>1986</v>
      </c>
      <c r="E1181" t="s" s="16">
        <v>1987</v>
      </c>
      <c r="F1181" t="n" s="29">
        <v>17530.0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73.94</v>
      </c>
    </row>
    <row r="1182">
      <c r="A1182" t="s" s="15">
        <v>1984</v>
      </c>
      <c r="B1182" t="n" s="29">
        <v>372.0</v>
      </c>
      <c r="C1182" t="s" s="16">
        <v>1985</v>
      </c>
      <c r="D1182" t="s" s="16">
        <v>1986</v>
      </c>
      <c r="E1182" t="s" s="16">
        <v>1987</v>
      </c>
      <c r="F1182" t="n" s="29">
        <v>17887.0</v>
      </c>
      <c r="G1182" t="s" s="17">
        <v>2003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103.75</v>
      </c>
    </row>
    <row r="1183">
      <c r="A1183" t="s" s="15">
        <v>1984</v>
      </c>
      <c r="B1183" t="n" s="29">
        <v>55152.0</v>
      </c>
      <c r="C1183" t="s" s="16">
        <v>2004</v>
      </c>
      <c r="D1183" t="s" s="16">
        <v>2005</v>
      </c>
      <c r="E1183" t="s" s="16">
        <v>2006</v>
      </c>
      <c r="F1183" t="n" s="29">
        <v>11279.0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0.6</v>
      </c>
      <c r="L1183" t="n" s="18">
        <v>145.79</v>
      </c>
    </row>
    <row r="1184">
      <c r="A1184" t="s" s="15">
        <v>1984</v>
      </c>
      <c r="B1184" t="n" s="29">
        <v>55152.0</v>
      </c>
      <c r="C1184" t="s" s="16">
        <v>2004</v>
      </c>
      <c r="D1184" t="s" s="16">
        <v>2005</v>
      </c>
      <c r="E1184" t="s" s="16">
        <v>2006</v>
      </c>
      <c r="F1184" t="n" s="29">
        <v>11279.0</v>
      </c>
      <c r="G1184" t="s" s="17">
        <v>2007</v>
      </c>
      <c r="H1184" t="s" s="32">
        <v>25</v>
      </c>
      <c r="I1184" t="s" s="16">
        <v>26</v>
      </c>
      <c r="J1184" t="s" s="16">
        <v>22</v>
      </c>
      <c r="K1184" t="n" s="18">
        <v>0.4</v>
      </c>
      <c r="L1184" t="n" s="18">
        <v>71.65</v>
      </c>
    </row>
    <row r="1185">
      <c r="A1185" t="s" s="15">
        <v>1984</v>
      </c>
      <c r="B1185" t="n" s="29">
        <v>1267.0</v>
      </c>
      <c r="C1185" t="s" s="16">
        <v>2008</v>
      </c>
      <c r="D1185" t="s" s="16">
        <v>2009</v>
      </c>
      <c r="E1185" t="s" s="16">
        <v>2010</v>
      </c>
      <c r="F1185" t="n" s="29">
        <v>11845.0</v>
      </c>
      <c r="G1185" t="s" s="17">
        <v>2011</v>
      </c>
      <c r="H1185" t="s" s="32">
        <v>25</v>
      </c>
      <c r="I1185" t="s" s="16">
        <v>26</v>
      </c>
      <c r="J1185" t="s" s="16">
        <v>22</v>
      </c>
      <c r="K1185" t="n" s="18">
        <v>0.35</v>
      </c>
      <c r="L1185" t="n" s="18">
        <v>101.71</v>
      </c>
    </row>
    <row r="1186">
      <c r="A1186" t="s" s="15">
        <v>1984</v>
      </c>
      <c r="B1186" t="n" s="29">
        <v>1267.0</v>
      </c>
      <c r="C1186" t="s" s="16">
        <v>2008</v>
      </c>
      <c r="D1186" t="s" s="16">
        <v>2009</v>
      </c>
      <c r="E1186" t="s" s="16">
        <v>2010</v>
      </c>
      <c r="F1186" t="n" s="29">
        <v>11845.0</v>
      </c>
      <c r="G1186" t="s" s="17">
        <v>2011</v>
      </c>
      <c r="H1186" t="s" s="32">
        <v>20</v>
      </c>
      <c r="I1186" t="s" s="16">
        <v>21</v>
      </c>
      <c r="J1186" t="s" s="16">
        <v>28</v>
      </c>
      <c r="K1186" t="n" s="18">
        <v>0.65</v>
      </c>
      <c r="L1186" t="n" s="18">
        <v>118.38</v>
      </c>
    </row>
    <row r="1187">
      <c r="A1187" t="s" s="15">
        <v>1984</v>
      </c>
      <c r="B1187" t="n" s="29">
        <v>29269.0</v>
      </c>
      <c r="C1187" t="s" s="16">
        <v>2012</v>
      </c>
      <c r="D1187" t="s" s="16">
        <v>2013</v>
      </c>
      <c r="E1187" t="s" s="16">
        <v>2014</v>
      </c>
      <c r="F1187" t="n" s="29">
        <v>11626.0</v>
      </c>
      <c r="G1187" t="s" s="17">
        <v>2015</v>
      </c>
      <c r="H1187" t="s" s="32">
        <v>20</v>
      </c>
      <c r="I1187" t="s" s="16">
        <v>21</v>
      </c>
      <c r="J1187" t="s" s="16">
        <v>28</v>
      </c>
      <c r="K1187" t="n" s="18">
        <v>1.0</v>
      </c>
      <c r="L1187" t="n" s="18">
        <v>131.78</v>
      </c>
    </row>
    <row r="1188">
      <c r="A1188" t="s" s="15">
        <v>1984</v>
      </c>
      <c r="B1188" t="n" s="29">
        <v>29255.0</v>
      </c>
      <c r="C1188" t="s" s="16">
        <v>2016</v>
      </c>
      <c r="D1188" t="s" s="16">
        <v>2017</v>
      </c>
      <c r="E1188" t="s" s="16">
        <v>2018</v>
      </c>
      <c r="F1188" t="n" s="29">
        <v>10955.0</v>
      </c>
      <c r="G1188" t="s" s="17">
        <v>2019</v>
      </c>
      <c r="H1188" t="s" s="32">
        <v>25</v>
      </c>
      <c r="I1188" t="s" s="16">
        <v>26</v>
      </c>
      <c r="J1188" t="s" s="16">
        <v>22</v>
      </c>
      <c r="K1188" t="n" s="18">
        <v>0.3</v>
      </c>
      <c r="L1188" t="n" s="18">
        <v>69.46</v>
      </c>
    </row>
    <row r="1189">
      <c r="A1189" t="s" s="15">
        <v>1984</v>
      </c>
      <c r="B1189" t="n" s="29">
        <v>29255.0</v>
      </c>
      <c r="C1189" t="s" s="16">
        <v>2016</v>
      </c>
      <c r="D1189" t="s" s="16">
        <v>2017</v>
      </c>
      <c r="E1189" t="s" s="16">
        <v>2018</v>
      </c>
      <c r="F1189" t="n" s="29">
        <v>10955.0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0.7</v>
      </c>
      <c r="L1189" t="n" s="18">
        <v>112.23</v>
      </c>
    </row>
    <row r="1190">
      <c r="A1190" t="s" s="15">
        <v>1984</v>
      </c>
      <c r="B1190" t="n" s="29">
        <v>1573.0</v>
      </c>
      <c r="C1190" t="s" s="16">
        <v>2020</v>
      </c>
      <c r="D1190" t="s" s="16">
        <v>2021</v>
      </c>
      <c r="E1190" t="s" s="16">
        <v>2022</v>
      </c>
      <c r="F1190" t="n" s="29">
        <v>13910.0</v>
      </c>
      <c r="G1190" t="s" s="17">
        <v>2023</v>
      </c>
      <c r="H1190" t="s" s="32">
        <v>25</v>
      </c>
      <c r="I1190" t="s" s="16">
        <v>26</v>
      </c>
      <c r="J1190" t="s" s="16">
        <v>28</v>
      </c>
      <c r="K1190" t="n" s="18">
        <v>0.3</v>
      </c>
      <c r="L1190" t="n" s="18">
        <v>148.43</v>
      </c>
    </row>
    <row r="1191">
      <c r="A1191" t="s" s="15">
        <v>1984</v>
      </c>
      <c r="B1191" t="n" s="29">
        <v>1573.0</v>
      </c>
      <c r="C1191" t="s" s="16">
        <v>2020</v>
      </c>
      <c r="D1191" t="s" s="16">
        <v>2021</v>
      </c>
      <c r="E1191" t="s" s="16">
        <v>2022</v>
      </c>
      <c r="F1191" t="n" s="29">
        <v>13910.0</v>
      </c>
      <c r="G1191" t="s" s="17">
        <v>2023</v>
      </c>
      <c r="H1191" t="s" s="32">
        <v>20</v>
      </c>
      <c r="I1191" t="s" s="16">
        <v>21</v>
      </c>
      <c r="J1191" t="s" s="16">
        <v>28</v>
      </c>
      <c r="K1191" t="n" s="18">
        <v>0.7</v>
      </c>
      <c r="L1191" t="n" s="18">
        <v>111.43</v>
      </c>
    </row>
    <row r="1192">
      <c r="A1192" t="s" s="15">
        <v>1984</v>
      </c>
      <c r="B1192" t="n" s="29">
        <v>29206.0</v>
      </c>
      <c r="C1192" t="s" s="16">
        <v>2024</v>
      </c>
      <c r="D1192" t="s" s="16">
        <v>1986</v>
      </c>
      <c r="E1192" t="s" s="16">
        <v>1987</v>
      </c>
      <c r="F1192" t="n" s="29">
        <v>6931.0</v>
      </c>
      <c r="G1192" t="s" s="17">
        <v>2025</v>
      </c>
      <c r="H1192" t="s" s="32">
        <v>25</v>
      </c>
      <c r="I1192" t="s" s="16">
        <v>26</v>
      </c>
      <c r="J1192" t="s" s="16">
        <v>28</v>
      </c>
      <c r="K1192" t="n" s="18">
        <v>1.0</v>
      </c>
      <c r="L1192" t="n" s="18">
        <v>117.13</v>
      </c>
    </row>
    <row r="1193">
      <c r="A1193" t="s" s="15">
        <v>1984</v>
      </c>
      <c r="B1193" t="n" s="29">
        <v>187.0</v>
      </c>
      <c r="C1193" t="s" s="16">
        <v>2026</v>
      </c>
      <c r="D1193" t="s" s="16">
        <v>2027</v>
      </c>
      <c r="E1193" t="s" s="16">
        <v>1987</v>
      </c>
      <c r="F1193" t="n" s="29">
        <v>12656.0</v>
      </c>
      <c r="G1193" t="s" s="17">
        <v>2028</v>
      </c>
      <c r="H1193" t="s" s="32">
        <v>25</v>
      </c>
      <c r="I1193" t="s" s="16">
        <v>26</v>
      </c>
      <c r="J1193" t="s" s="16">
        <v>28</v>
      </c>
      <c r="K1193" t="n" s="18">
        <v>1.0</v>
      </c>
      <c r="L1193" t="n" s="18">
        <v>132.16</v>
      </c>
    </row>
    <row r="1194">
      <c r="A1194" t="s" s="15">
        <v>1984</v>
      </c>
      <c r="B1194" t="n" s="29">
        <v>29159.0</v>
      </c>
      <c r="C1194" t="s" s="16">
        <v>2029</v>
      </c>
      <c r="D1194" t="s" s="16">
        <v>2030</v>
      </c>
      <c r="E1194" t="s" s="16">
        <v>1987</v>
      </c>
      <c r="F1194" t="n" s="29">
        <v>8358.0</v>
      </c>
      <c r="G1194" t="s" s="17">
        <v>2031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87.09</v>
      </c>
    </row>
    <row r="1195">
      <c r="A1195" t="s" s="15">
        <v>1984</v>
      </c>
      <c r="B1195" t="n" s="29">
        <v>29159.0</v>
      </c>
      <c r="C1195" t="s" s="16">
        <v>2029</v>
      </c>
      <c r="D1195" t="s" s="16">
        <v>2030</v>
      </c>
      <c r="E1195" t="s" s="16">
        <v>1987</v>
      </c>
      <c r="F1195" t="n" s="29">
        <v>8318.0</v>
      </c>
      <c r="G1195" t="s" s="17">
        <v>2032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107.99</v>
      </c>
    </row>
    <row r="1196">
      <c r="A1196" t="s" s="15">
        <v>1984</v>
      </c>
      <c r="B1196" t="n" s="29">
        <v>29012.0</v>
      </c>
      <c r="C1196" t="s" s="16">
        <v>2033</v>
      </c>
      <c r="D1196" t="s" s="16">
        <v>2034</v>
      </c>
      <c r="E1196" t="s" s="16">
        <v>2022</v>
      </c>
      <c r="F1196" t="n" s="29">
        <v>6498.0</v>
      </c>
      <c r="G1196" t="s" s="17">
        <v>2035</v>
      </c>
      <c r="H1196" t="s" s="32">
        <v>20</v>
      </c>
      <c r="I1196" t="s" s="16">
        <v>21</v>
      </c>
      <c r="J1196" t="s" s="16">
        <v>28</v>
      </c>
      <c r="K1196" t="n" s="18">
        <v>1.0</v>
      </c>
      <c r="L1196" t="n" s="18">
        <v>116.1</v>
      </c>
    </row>
    <row r="1197">
      <c r="A1197" t="s" s="15">
        <v>1984</v>
      </c>
      <c r="B1197" t="n" s="29">
        <v>14593.0</v>
      </c>
      <c r="C1197" t="s" s="16">
        <v>2036</v>
      </c>
      <c r="D1197" t="s" s="16">
        <v>2037</v>
      </c>
      <c r="E1197" t="s" s="16">
        <v>1987</v>
      </c>
      <c r="F1197" t="n" s="29">
        <v>7999.0</v>
      </c>
      <c r="G1197" t="s" s="17">
        <v>2038</v>
      </c>
      <c r="H1197" t="s" s="32">
        <v>20</v>
      </c>
      <c r="I1197" t="s" s="16">
        <v>21</v>
      </c>
      <c r="J1197" t="s" s="16">
        <v>28</v>
      </c>
      <c r="K1197" t="n" s="18">
        <v>1.0</v>
      </c>
      <c r="L1197" t="n" s="18">
        <v>127.78</v>
      </c>
    </row>
    <row r="1198">
      <c r="A1198" t="s" s="15">
        <v>1984</v>
      </c>
      <c r="B1198" t="n" s="29">
        <v>879.0</v>
      </c>
      <c r="C1198" t="s" s="16">
        <v>2039</v>
      </c>
      <c r="D1198" t="s" s="16">
        <v>2040</v>
      </c>
      <c r="E1198" t="s" s="16">
        <v>2041</v>
      </c>
      <c r="F1198" t="n" s="29">
        <v>12568.0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0.6</v>
      </c>
      <c r="L1198" t="n" s="18">
        <v>95.57</v>
      </c>
    </row>
    <row r="1199">
      <c r="A1199" t="s" s="15">
        <v>1984</v>
      </c>
      <c r="B1199" t="n" s="29">
        <v>879.0</v>
      </c>
      <c r="C1199" t="s" s="16">
        <v>2039</v>
      </c>
      <c r="D1199" t="s" s="16">
        <v>2040</v>
      </c>
      <c r="E1199" t="s" s="16">
        <v>2041</v>
      </c>
      <c r="F1199" t="n" s="29">
        <v>12568.0</v>
      </c>
      <c r="G1199" t="s" s="17">
        <v>2042</v>
      </c>
      <c r="H1199" t="s" s="32">
        <v>25</v>
      </c>
      <c r="I1199" t="s" s="16">
        <v>26</v>
      </c>
      <c r="J1199" t="s" s="16">
        <v>22</v>
      </c>
      <c r="K1199" t="n" s="18">
        <v>0.4</v>
      </c>
      <c r="L1199" t="n" s="18">
        <v>98.95</v>
      </c>
    </row>
    <row r="1200">
      <c r="A1200" t="s" s="15">
        <v>1984</v>
      </c>
      <c r="B1200" t="n" s="29">
        <v>29254.0</v>
      </c>
      <c r="C1200" t="s" s="16">
        <v>2043</v>
      </c>
      <c r="D1200" t="s" s="16">
        <v>1986</v>
      </c>
      <c r="E1200" t="s" s="16">
        <v>1987</v>
      </c>
      <c r="F1200" t="n" s="29">
        <v>6076.0</v>
      </c>
      <c r="G1200" t="s" s="17">
        <v>2044</v>
      </c>
      <c r="H1200" t="s" s="32">
        <v>20</v>
      </c>
      <c r="I1200" t="s" s="16">
        <v>21</v>
      </c>
      <c r="J1200" t="s" s="16">
        <v>28</v>
      </c>
      <c r="K1200" t="n" s="18">
        <v>0.5</v>
      </c>
      <c r="L1200" t="n" s="18">
        <v>160.79</v>
      </c>
    </row>
    <row r="1201">
      <c r="A1201" t="s" s="15">
        <v>1984</v>
      </c>
      <c r="B1201" t="n" s="29">
        <v>29164.0</v>
      </c>
      <c r="C1201" t="s" s="16">
        <v>2045</v>
      </c>
      <c r="D1201" t="s" s="16">
        <v>2046</v>
      </c>
      <c r="E1201" t="s" s="16">
        <v>2047</v>
      </c>
      <c r="F1201" t="n" s="29">
        <v>6206.0</v>
      </c>
      <c r="G1201" t="s" s="17">
        <v>2048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99.39</v>
      </c>
    </row>
    <row r="1202">
      <c r="A1202" t="s" s="15">
        <v>1984</v>
      </c>
      <c r="B1202" t="n" s="29">
        <v>29210.0</v>
      </c>
      <c r="C1202" t="s" s="16">
        <v>2049</v>
      </c>
      <c r="D1202" t="s" s="16">
        <v>1986</v>
      </c>
      <c r="E1202" t="s" s="16">
        <v>1987</v>
      </c>
      <c r="F1202" t="n" s="29">
        <v>8245.0</v>
      </c>
      <c r="G1202" t="s" s="17">
        <v>2050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105.72</v>
      </c>
    </row>
    <row r="1203">
      <c r="A1203" t="s" s="15">
        <v>1984</v>
      </c>
      <c r="B1203" t="n" s="29">
        <v>29209.0</v>
      </c>
      <c r="C1203" t="s" s="16">
        <v>2051</v>
      </c>
      <c r="D1203" t="s" s="16">
        <v>1986</v>
      </c>
      <c r="E1203" t="s" s="16">
        <v>1987</v>
      </c>
      <c r="F1203" t="n" s="29">
        <v>8637.0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105.78</v>
      </c>
    </row>
    <row r="1204">
      <c r="A1204" t="s" s="15">
        <v>1984</v>
      </c>
      <c r="B1204" t="n" s="29">
        <v>29204.0</v>
      </c>
      <c r="C1204" t="s" s="16">
        <v>2053</v>
      </c>
      <c r="D1204" t="s" s="16">
        <v>2054</v>
      </c>
      <c r="E1204" t="s" s="16">
        <v>1987</v>
      </c>
      <c r="F1204" t="n" s="29">
        <v>7495.0</v>
      </c>
      <c r="G1204" t="s" s="17">
        <v>2055</v>
      </c>
      <c r="H1204" t="s" s="32">
        <v>25</v>
      </c>
      <c r="I1204" t="s" s="16">
        <v>26</v>
      </c>
      <c r="J1204" t="s" s="16">
        <v>28</v>
      </c>
      <c r="K1204" t="n" s="18">
        <v>1.0</v>
      </c>
      <c r="L1204" t="n" s="18">
        <v>121.6</v>
      </c>
    </row>
    <row r="1205">
      <c r="A1205" t="s" s="15">
        <v>1984</v>
      </c>
      <c r="B1205" t="n" s="29">
        <v>29207.0</v>
      </c>
      <c r="C1205" t="s" s="16">
        <v>2056</v>
      </c>
      <c r="D1205" t="s" s="16">
        <v>2057</v>
      </c>
      <c r="E1205" t="s" s="16">
        <v>1987</v>
      </c>
      <c r="F1205" t="n" s="29">
        <v>9570.0</v>
      </c>
      <c r="G1205" t="s" s="17">
        <v>2058</v>
      </c>
      <c r="H1205" t="s" s="32">
        <v>20</v>
      </c>
      <c r="I1205" t="s" s="16">
        <v>21</v>
      </c>
      <c r="J1205" t="s" s="16">
        <v>28</v>
      </c>
      <c r="K1205" t="n" s="18">
        <v>0.72</v>
      </c>
      <c r="L1205" t="n" s="18">
        <v>128.64</v>
      </c>
    </row>
    <row r="1206">
      <c r="A1206" t="s" s="15">
        <v>1984</v>
      </c>
      <c r="B1206" t="n" s="29">
        <v>1226.0</v>
      </c>
      <c r="C1206" t="s" s="16">
        <v>2059</v>
      </c>
      <c r="D1206" t="s" s="16">
        <v>2060</v>
      </c>
      <c r="E1206" t="s" s="16">
        <v>1987</v>
      </c>
      <c r="F1206" t="n" s="29">
        <v>9956.0</v>
      </c>
      <c r="G1206" t="s" s="17">
        <v>2061</v>
      </c>
      <c r="H1206" t="s" s="32">
        <v>20</v>
      </c>
      <c r="I1206" t="s" s="16">
        <v>21</v>
      </c>
      <c r="J1206" t="s" s="16">
        <v>22</v>
      </c>
      <c r="K1206" t="n" s="18">
        <v>1.2</v>
      </c>
      <c r="L1206" t="n" s="18">
        <v>109.9</v>
      </c>
    </row>
    <row r="1207">
      <c r="A1207" t="s" s="15">
        <v>2062</v>
      </c>
      <c r="B1207" t="n" s="29">
        <v>370.0</v>
      </c>
      <c r="C1207" t="s" s="16">
        <v>2063</v>
      </c>
      <c r="D1207" t="s" s="16">
        <v>2064</v>
      </c>
      <c r="E1207" t="s" s="16">
        <v>2065</v>
      </c>
      <c r="F1207" t="n" s="29">
        <v>7496.0</v>
      </c>
      <c r="G1207" t="s" s="17">
        <v>2066</v>
      </c>
      <c r="H1207" t="s" s="32">
        <v>25</v>
      </c>
      <c r="I1207" t="s" s="16">
        <v>26</v>
      </c>
      <c r="J1207" t="s" s="16">
        <v>22</v>
      </c>
      <c r="K1207" t="n" s="18">
        <v>1.0</v>
      </c>
      <c r="L1207" t="n" s="18">
        <v>89.82</v>
      </c>
    </row>
    <row r="1208">
      <c r="A1208" t="s" s="15">
        <v>2062</v>
      </c>
      <c r="B1208" t="n" s="29">
        <v>370.0</v>
      </c>
      <c r="C1208" t="s" s="16">
        <v>2063</v>
      </c>
      <c r="D1208" t="s" s="16">
        <v>2064</v>
      </c>
      <c r="E1208" t="s" s="16">
        <v>2065</v>
      </c>
      <c r="F1208" t="n" s="29">
        <v>17596.0</v>
      </c>
      <c r="G1208" t="s" s="17">
        <v>2067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54.21</v>
      </c>
    </row>
    <row r="1209">
      <c r="A1209" t="s" s="15">
        <v>2062</v>
      </c>
      <c r="B1209" t="n" s="29">
        <v>370.0</v>
      </c>
      <c r="C1209" t="s" s="16">
        <v>2063</v>
      </c>
      <c r="D1209" t="s" s="16">
        <v>2064</v>
      </c>
      <c r="E1209" t="s" s="16">
        <v>2065</v>
      </c>
      <c r="F1209" t="n" s="29">
        <v>17545.0</v>
      </c>
      <c r="G1209" t="s" s="17">
        <v>2068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52.98</v>
      </c>
    </row>
    <row r="1210">
      <c r="A1210" t="s" s="15">
        <v>2062</v>
      </c>
      <c r="B1210" t="n" s="29">
        <v>370.0</v>
      </c>
      <c r="C1210" t="s" s="16">
        <v>2063</v>
      </c>
      <c r="D1210" t="s" s="16">
        <v>2064</v>
      </c>
      <c r="E1210" t="s" s="16">
        <v>2065</v>
      </c>
      <c r="F1210" t="n" s="29">
        <v>17880.0</v>
      </c>
      <c r="G1210" t="s" s="17">
        <v>2069</v>
      </c>
      <c r="H1210" t="s" s="32">
        <v>20</v>
      </c>
      <c r="I1210" t="s" s="16">
        <v>21</v>
      </c>
      <c r="J1210" t="s" s="16">
        <v>22</v>
      </c>
      <c r="K1210" t="n" s="18">
        <v>0.6</v>
      </c>
      <c r="L1210" t="n" s="18">
        <v>106.21</v>
      </c>
    </row>
    <row r="1211">
      <c r="A1211" t="s" s="15">
        <v>2062</v>
      </c>
      <c r="B1211" t="n" s="29">
        <v>370.0</v>
      </c>
      <c r="C1211" t="s" s="16">
        <v>2063</v>
      </c>
      <c r="D1211" t="s" s="16">
        <v>2064</v>
      </c>
      <c r="E1211" t="s" s="16">
        <v>2065</v>
      </c>
      <c r="F1211" t="n" s="29">
        <v>17880.0</v>
      </c>
      <c r="G1211" t="s" s="17">
        <v>2069</v>
      </c>
      <c r="H1211" t="s" s="32">
        <v>25</v>
      </c>
      <c r="I1211" t="s" s="16">
        <v>26</v>
      </c>
      <c r="J1211" t="s" s="16">
        <v>28</v>
      </c>
      <c r="K1211" t="n" s="18">
        <v>0.42</v>
      </c>
      <c r="L1211" t="n" s="18">
        <v>110.56</v>
      </c>
    </row>
    <row r="1212">
      <c r="A1212" t="s" s="15">
        <v>2062</v>
      </c>
      <c r="B1212" t="n" s="29">
        <v>370.0</v>
      </c>
      <c r="C1212" t="s" s="16">
        <v>2063</v>
      </c>
      <c r="D1212" t="s" s="16">
        <v>2064</v>
      </c>
      <c r="E1212" t="s" s="16">
        <v>2065</v>
      </c>
      <c r="F1212" t="n" s="29">
        <v>12105.0</v>
      </c>
      <c r="G1212" t="s" s="17">
        <v>2070</v>
      </c>
      <c r="H1212" t="s" s="32">
        <v>25</v>
      </c>
      <c r="I1212" t="s" s="16">
        <v>26</v>
      </c>
      <c r="J1212" t="s" s="16">
        <v>28</v>
      </c>
      <c r="K1212" t="n" s="18">
        <v>0.37</v>
      </c>
      <c r="L1212" t="n" s="18">
        <v>121.6</v>
      </c>
    </row>
    <row r="1213">
      <c r="A1213" t="s" s="15">
        <v>2062</v>
      </c>
      <c r="B1213" t="n" s="29">
        <v>370.0</v>
      </c>
      <c r="C1213" t="s" s="16">
        <v>2063</v>
      </c>
      <c r="D1213" t="s" s="16">
        <v>2064</v>
      </c>
      <c r="E1213" t="s" s="16">
        <v>2065</v>
      </c>
      <c r="F1213" t="n" s="29">
        <v>12105.0</v>
      </c>
      <c r="G1213" t="s" s="17">
        <v>2070</v>
      </c>
      <c r="H1213" t="s" s="32">
        <v>20</v>
      </c>
      <c r="I1213" t="s" s="16">
        <v>21</v>
      </c>
      <c r="J1213" t="s" s="16">
        <v>28</v>
      </c>
      <c r="K1213" t="n" s="18">
        <v>0.5</v>
      </c>
      <c r="L1213" t="n" s="18">
        <v>126.98</v>
      </c>
    </row>
    <row r="1214">
      <c r="A1214" t="s" s="15">
        <v>2062</v>
      </c>
      <c r="B1214" t="n" s="29">
        <v>370.0</v>
      </c>
      <c r="C1214" t="s" s="16">
        <v>2063</v>
      </c>
      <c r="D1214" t="s" s="16">
        <v>2064</v>
      </c>
      <c r="E1214" t="s" s="16">
        <v>2065</v>
      </c>
      <c r="F1214" t="n" s="29">
        <v>5764.0</v>
      </c>
      <c r="G1214" t="s" s="17">
        <v>2071</v>
      </c>
      <c r="H1214" t="s" s="32">
        <v>20</v>
      </c>
      <c r="I1214" t="s" s="16">
        <v>21</v>
      </c>
      <c r="J1214" t="s" s="16">
        <v>28</v>
      </c>
      <c r="K1214" t="n" s="18">
        <v>1.0</v>
      </c>
      <c r="L1214" t="n" s="18">
        <v>111.56</v>
      </c>
    </row>
    <row r="1215">
      <c r="A1215" t="s" s="15">
        <v>2062</v>
      </c>
      <c r="B1215" t="n" s="29">
        <v>370.0</v>
      </c>
      <c r="C1215" t="s" s="16">
        <v>2063</v>
      </c>
      <c r="D1215" t="s" s="16">
        <v>2064</v>
      </c>
      <c r="E1215" t="s" s="16">
        <v>2065</v>
      </c>
      <c r="F1215" t="n" s="29">
        <v>14846.0</v>
      </c>
      <c r="G1215" t="s" s="17">
        <v>2072</v>
      </c>
      <c r="H1215" t="s" s="32">
        <v>25</v>
      </c>
      <c r="I1215" t="s" s="16">
        <v>26</v>
      </c>
      <c r="J1215" t="s" s="16">
        <v>22</v>
      </c>
      <c r="K1215" t="n" s="18">
        <v>0.42</v>
      </c>
      <c r="L1215" t="n" s="18">
        <v>93.82</v>
      </c>
    </row>
    <row r="1216">
      <c r="A1216" t="s" s="15">
        <v>2062</v>
      </c>
      <c r="B1216" t="n" s="29">
        <v>370.0</v>
      </c>
      <c r="C1216" t="s" s="16">
        <v>2063</v>
      </c>
      <c r="D1216" t="s" s="16">
        <v>2064</v>
      </c>
      <c r="E1216" t="s" s="16">
        <v>2065</v>
      </c>
      <c r="F1216" t="n" s="29">
        <v>13522.0</v>
      </c>
      <c r="G1216" t="s" s="17">
        <v>2073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99.32</v>
      </c>
    </row>
    <row r="1217">
      <c r="A1217" t="s" s="15">
        <v>2062</v>
      </c>
      <c r="B1217" t="n" s="29">
        <v>29015.0</v>
      </c>
      <c r="C1217" t="s" s="16">
        <v>2074</v>
      </c>
      <c r="D1217" t="s" s="16">
        <v>1214</v>
      </c>
      <c r="E1217" t="s" s="16">
        <v>2065</v>
      </c>
      <c r="F1217" t="n" s="29">
        <v>6789.0</v>
      </c>
      <c r="G1217" t="s" s="17">
        <v>2075</v>
      </c>
      <c r="H1217" t="s" s="32">
        <v>20</v>
      </c>
      <c r="I1217" t="s" s="16">
        <v>21</v>
      </c>
      <c r="J1217" t="s" s="16">
        <v>22</v>
      </c>
      <c r="K1217" t="n" s="18">
        <v>1.07</v>
      </c>
      <c r="L1217" t="n" s="18">
        <v>71.73</v>
      </c>
    </row>
    <row r="1218">
      <c r="A1218" t="s" s="15">
        <v>2062</v>
      </c>
      <c r="B1218" t="n" s="29">
        <v>29220.0</v>
      </c>
      <c r="C1218" t="s" s="16">
        <v>2076</v>
      </c>
      <c r="D1218" t="s" s="16">
        <v>2077</v>
      </c>
      <c r="E1218" t="s" s="16">
        <v>2065</v>
      </c>
      <c r="F1218" t="n" s="29">
        <v>8259.0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120.41</v>
      </c>
    </row>
    <row r="1219">
      <c r="A1219" t="s" s="15">
        <v>2079</v>
      </c>
      <c r="B1219" t="n" s="29">
        <v>371.0</v>
      </c>
      <c r="C1219" t="s" s="16">
        <v>2080</v>
      </c>
      <c r="D1219" t="s" s="16">
        <v>2081</v>
      </c>
      <c r="E1219" t="s" s="16">
        <v>2082</v>
      </c>
      <c r="F1219" t="n" s="29">
        <v>18498.0</v>
      </c>
      <c r="G1219" t="s" s="17">
        <v>2083</v>
      </c>
      <c r="H1219" t="s" s="32">
        <v>25</v>
      </c>
      <c r="I1219" t="s" s="16">
        <v>26</v>
      </c>
      <c r="J1219" t="s" s="16">
        <v>22</v>
      </c>
      <c r="K1219" t="n" s="18">
        <v>1.1</v>
      </c>
      <c r="L1219" t="n" s="18">
        <v>28.16</v>
      </c>
    </row>
    <row r="1220">
      <c r="A1220" t="s" s="15">
        <v>2079</v>
      </c>
      <c r="B1220" t="n" s="29">
        <v>371.0</v>
      </c>
      <c r="C1220" t="s" s="16">
        <v>2080</v>
      </c>
      <c r="D1220" t="s" s="16">
        <v>2081</v>
      </c>
      <c r="E1220" t="s" s="16">
        <v>2082</v>
      </c>
      <c r="F1220" t="n" s="29">
        <v>10419.0</v>
      </c>
      <c r="G1220" t="s" s="17">
        <v>2084</v>
      </c>
      <c r="H1220" t="s" s="32">
        <v>20</v>
      </c>
      <c r="I1220" t="s" s="16">
        <v>21</v>
      </c>
      <c r="J1220" t="s" s="16">
        <v>22</v>
      </c>
      <c r="K1220" t="n" s="18">
        <v>1.1</v>
      </c>
      <c r="L1220" t="n" s="18">
        <v>109.65</v>
      </c>
    </row>
    <row r="1221">
      <c r="A1221" t="s" s="15">
        <v>2079</v>
      </c>
      <c r="B1221" t="n" s="29">
        <v>371.0</v>
      </c>
      <c r="C1221" t="s" s="16">
        <v>2080</v>
      </c>
      <c r="D1221" t="s" s="16">
        <v>2081</v>
      </c>
      <c r="E1221" t="s" s="16">
        <v>2082</v>
      </c>
      <c r="F1221" t="n" s="29">
        <v>13375.0</v>
      </c>
      <c r="G1221" t="s" s="17">
        <v>2085</v>
      </c>
      <c r="H1221" t="s" s="32">
        <v>25</v>
      </c>
      <c r="I1221" t="s" s="16">
        <v>26</v>
      </c>
      <c r="J1221" t="s" s="16">
        <v>22</v>
      </c>
      <c r="K1221" t="n" s="18">
        <v>0.1</v>
      </c>
      <c r="L1221" t="n" s="18">
        <v>20.93</v>
      </c>
    </row>
    <row r="1222">
      <c r="A1222" t="s" s="15">
        <v>2079</v>
      </c>
      <c r="B1222" t="n" s="29">
        <v>371.0</v>
      </c>
      <c r="C1222" t="s" s="16">
        <v>2080</v>
      </c>
      <c r="D1222" t="s" s="16">
        <v>2081</v>
      </c>
      <c r="E1222" t="s" s="16">
        <v>2082</v>
      </c>
      <c r="F1222" t="n" s="29">
        <v>13375.0</v>
      </c>
      <c r="G1222" t="s" s="17">
        <v>2085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102.7</v>
      </c>
    </row>
    <row r="1223">
      <c r="A1223" t="s" s="15">
        <v>2079</v>
      </c>
      <c r="B1223" t="n" s="29">
        <v>371.0</v>
      </c>
      <c r="C1223" t="s" s="16">
        <v>2080</v>
      </c>
      <c r="D1223" t="s" s="16">
        <v>2081</v>
      </c>
      <c r="E1223" t="s" s="16">
        <v>2082</v>
      </c>
      <c r="F1223" t="n" s="29">
        <v>14967.0</v>
      </c>
      <c r="G1223" t="s" s="17">
        <v>2086</v>
      </c>
      <c r="H1223" t="s" s="32">
        <v>20</v>
      </c>
      <c r="I1223" t="s" s="16">
        <v>21</v>
      </c>
      <c r="J1223" t="s" s="16">
        <v>22</v>
      </c>
      <c r="K1223" t="n" s="18">
        <v>1.1</v>
      </c>
      <c r="L1223" t="n" s="18">
        <v>79.72</v>
      </c>
    </row>
    <row r="1224">
      <c r="A1224" t="s" s="15">
        <v>2087</v>
      </c>
      <c r="B1224" t="n" s="29">
        <v>373.0</v>
      </c>
      <c r="C1224" t="s" s="16">
        <v>2088</v>
      </c>
      <c r="D1224" t="s" s="16">
        <v>2089</v>
      </c>
      <c r="E1224" t="s" s="16">
        <v>2090</v>
      </c>
      <c r="F1224" t="n" s="29">
        <v>16819.0</v>
      </c>
      <c r="G1224" t="s" s="17">
        <v>2091</v>
      </c>
      <c r="H1224" t="s" s="32">
        <v>20</v>
      </c>
      <c r="I1224" t="s" s="16">
        <v>21</v>
      </c>
      <c r="J1224" t="s" s="16">
        <v>22</v>
      </c>
      <c r="K1224" t="n" s="18">
        <v>0.92</v>
      </c>
      <c r="L1224" t="n" s="18">
        <v>107.87</v>
      </c>
    </row>
    <row r="1225">
      <c r="A1225" t="s" s="15">
        <v>2087</v>
      </c>
      <c r="B1225" t="n" s="29">
        <v>373.0</v>
      </c>
      <c r="C1225" t="s" s="16">
        <v>2088</v>
      </c>
      <c r="D1225" t="s" s="16">
        <v>2089</v>
      </c>
      <c r="E1225" t="s" s="16">
        <v>2090</v>
      </c>
      <c r="F1225" t="n" s="29">
        <v>11698.0</v>
      </c>
      <c r="G1225" t="s" s="17">
        <v>2092</v>
      </c>
      <c r="H1225" t="s" s="32">
        <v>25</v>
      </c>
      <c r="I1225" t="s" s="16">
        <v>26</v>
      </c>
      <c r="J1225" t="s" s="16">
        <v>22</v>
      </c>
      <c r="K1225" t="n" s="18">
        <v>0.3</v>
      </c>
      <c r="L1225" t="n" s="18">
        <v>102.76</v>
      </c>
    </row>
    <row r="1226">
      <c r="A1226" t="s" s="15">
        <v>2087</v>
      </c>
      <c r="B1226" t="n" s="29">
        <v>373.0</v>
      </c>
      <c r="C1226" t="s" s="16">
        <v>2088</v>
      </c>
      <c r="D1226" t="s" s="16">
        <v>2089</v>
      </c>
      <c r="E1226" t="s" s="16">
        <v>2090</v>
      </c>
      <c r="F1226" t="n" s="29">
        <v>11698.0</v>
      </c>
      <c r="G1226" t="s" s="17">
        <v>2092</v>
      </c>
      <c r="H1226" t="s" s="32">
        <v>20</v>
      </c>
      <c r="I1226" t="s" s="16">
        <v>21</v>
      </c>
      <c r="J1226" t="s" s="16">
        <v>28</v>
      </c>
      <c r="K1226" t="n" s="18">
        <v>0.51</v>
      </c>
      <c r="L1226" t="n" s="18">
        <v>122.19</v>
      </c>
    </row>
    <row r="1227">
      <c r="A1227" t="s" s="15">
        <v>2087</v>
      </c>
      <c r="B1227" t="n" s="29">
        <v>373.0</v>
      </c>
      <c r="C1227" t="s" s="16">
        <v>2088</v>
      </c>
      <c r="D1227" t="s" s="16">
        <v>2089</v>
      </c>
      <c r="E1227" t="s" s="16">
        <v>2090</v>
      </c>
      <c r="F1227" t="n" s="29">
        <v>11969.0</v>
      </c>
      <c r="G1227" t="s" s="17">
        <v>2093</v>
      </c>
      <c r="H1227" t="s" s="32">
        <v>20</v>
      </c>
      <c r="I1227" t="s" s="16">
        <v>21</v>
      </c>
      <c r="J1227" t="s" s="16">
        <v>28</v>
      </c>
      <c r="K1227" t="n" s="18">
        <v>0.48</v>
      </c>
      <c r="L1227" t="n" s="18">
        <v>147.39</v>
      </c>
    </row>
    <row r="1228">
      <c r="A1228" t="s" s="15">
        <v>2087</v>
      </c>
      <c r="B1228" t="n" s="29">
        <v>373.0</v>
      </c>
      <c r="C1228" t="s" s="16">
        <v>2088</v>
      </c>
      <c r="D1228" t="s" s="16">
        <v>2089</v>
      </c>
      <c r="E1228" t="s" s="16">
        <v>2090</v>
      </c>
      <c r="F1228" t="n" s="29">
        <v>7009.0</v>
      </c>
      <c r="G1228" t="s" s="17">
        <v>2094</v>
      </c>
      <c r="H1228" t="s" s="32">
        <v>25</v>
      </c>
      <c r="I1228" t="s" s="16">
        <v>26</v>
      </c>
      <c r="J1228" t="s" s="16">
        <v>22</v>
      </c>
      <c r="K1228" t="n" s="18">
        <v>0.1</v>
      </c>
      <c r="L1228" t="n" s="18">
        <v>83.73</v>
      </c>
    </row>
    <row r="1229">
      <c r="A1229" t="s" s="15">
        <v>2087</v>
      </c>
      <c r="B1229" t="n" s="29">
        <v>373.0</v>
      </c>
      <c r="C1229" t="s" s="16">
        <v>2088</v>
      </c>
      <c r="D1229" t="s" s="16">
        <v>2089</v>
      </c>
      <c r="E1229" t="s" s="16">
        <v>2090</v>
      </c>
      <c r="F1229" t="n" s="29">
        <v>7009.0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0.82</v>
      </c>
      <c r="L1229" t="n" s="18">
        <v>125.08</v>
      </c>
    </row>
    <row r="1230">
      <c r="A1230" t="s" s="15">
        <v>2087</v>
      </c>
      <c r="B1230" t="n" s="29">
        <v>373.0</v>
      </c>
      <c r="C1230" t="s" s="16">
        <v>2088</v>
      </c>
      <c r="D1230" t="s" s="16">
        <v>2089</v>
      </c>
      <c r="E1230" t="s" s="16">
        <v>2090</v>
      </c>
      <c r="F1230" t="n" s="29">
        <v>11139.0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0.93</v>
      </c>
      <c r="L1230" t="n" s="18">
        <v>45.85</v>
      </c>
    </row>
    <row r="1231">
      <c r="A1231" t="s" s="15">
        <v>2087</v>
      </c>
      <c r="B1231" t="n" s="29">
        <v>373.0</v>
      </c>
      <c r="C1231" t="s" s="16">
        <v>2088</v>
      </c>
      <c r="D1231" t="s" s="16">
        <v>2089</v>
      </c>
      <c r="E1231" t="s" s="16">
        <v>2090</v>
      </c>
      <c r="F1231" t="n" s="29">
        <v>14748.0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65.09</v>
      </c>
    </row>
    <row r="1232">
      <c r="A1232" t="s" s="15">
        <v>2087</v>
      </c>
      <c r="B1232" t="n" s="29">
        <v>373.0</v>
      </c>
      <c r="C1232" t="s" s="16">
        <v>2088</v>
      </c>
      <c r="D1232" t="s" s="16">
        <v>2089</v>
      </c>
      <c r="E1232" t="s" s="16">
        <v>2090</v>
      </c>
      <c r="F1232" t="n" s="29">
        <v>14748.0</v>
      </c>
      <c r="G1232" t="s" s="17">
        <v>2096</v>
      </c>
      <c r="H1232" t="s" s="32">
        <v>25</v>
      </c>
      <c r="I1232" t="s" s="16">
        <v>26</v>
      </c>
      <c r="J1232" t="s" s="16">
        <v>22</v>
      </c>
      <c r="K1232" t="n" s="18">
        <v>0.1</v>
      </c>
      <c r="L1232" t="n" s="18">
        <v>57.09</v>
      </c>
    </row>
    <row r="1233">
      <c r="A1233" t="s" s="15">
        <v>2087</v>
      </c>
      <c r="B1233" t="n" s="29">
        <v>373.0</v>
      </c>
      <c r="C1233" t="s" s="16">
        <v>2088</v>
      </c>
      <c r="D1233" t="s" s="16">
        <v>2089</v>
      </c>
      <c r="E1233" t="s" s="16">
        <v>2090</v>
      </c>
      <c r="F1233" t="n" s="29">
        <v>12520.0</v>
      </c>
      <c r="G1233" t="s" s="17">
        <v>2097</v>
      </c>
      <c r="H1233" t="s" s="32">
        <v>25</v>
      </c>
      <c r="I1233" t="s" s="16">
        <v>26</v>
      </c>
      <c r="J1233" t="s" s="16">
        <v>22</v>
      </c>
      <c r="K1233" t="n" s="18">
        <v>0.9</v>
      </c>
      <c r="L1233" t="n" s="18">
        <v>110.18</v>
      </c>
    </row>
    <row r="1234">
      <c r="A1234" t="s" s="15">
        <v>2087</v>
      </c>
      <c r="B1234" t="n" s="29">
        <v>373.0</v>
      </c>
      <c r="C1234" t="s" s="16">
        <v>2088</v>
      </c>
      <c r="D1234" t="s" s="16">
        <v>2089</v>
      </c>
      <c r="E1234" t="s" s="16">
        <v>2090</v>
      </c>
      <c r="F1234" t="n" s="29">
        <v>12520.0</v>
      </c>
      <c r="G1234" t="s" s="17">
        <v>2097</v>
      </c>
      <c r="H1234" t="s" s="32">
        <v>20</v>
      </c>
      <c r="I1234" t="s" s="16">
        <v>21</v>
      </c>
      <c r="J1234" t="s" s="16">
        <v>28</v>
      </c>
      <c r="K1234" t="n" s="18">
        <v>0.1</v>
      </c>
      <c r="L1234" t="n" s="18">
        <v>154.89</v>
      </c>
    </row>
    <row r="1235">
      <c r="A1235" t="s" s="15">
        <v>2087</v>
      </c>
      <c r="B1235" t="n" s="29">
        <v>373.0</v>
      </c>
      <c r="C1235" t="s" s="16">
        <v>2088</v>
      </c>
      <c r="D1235" t="s" s="16">
        <v>2089</v>
      </c>
      <c r="E1235" t="s" s="16">
        <v>2090</v>
      </c>
      <c r="F1235" t="n" s="29">
        <v>13212.0</v>
      </c>
      <c r="G1235" t="s" s="17">
        <v>2098</v>
      </c>
      <c r="H1235" t="s" s="32">
        <v>25</v>
      </c>
      <c r="I1235" t="s" s="16">
        <v>26</v>
      </c>
      <c r="J1235" t="s" s="16">
        <v>28</v>
      </c>
      <c r="K1235" t="n" s="18">
        <v>1.0</v>
      </c>
      <c r="L1235" t="n" s="18">
        <v>132.45</v>
      </c>
    </row>
    <row r="1236">
      <c r="A1236" t="s" s="15">
        <v>2087</v>
      </c>
      <c r="B1236" t="n" s="29">
        <v>1544.0</v>
      </c>
      <c r="C1236" t="s" s="16">
        <v>2099</v>
      </c>
      <c r="D1236" t="s" s="16">
        <v>2100</v>
      </c>
      <c r="E1236" t="s" s="16">
        <v>2101</v>
      </c>
      <c r="F1236" t="n" s="29">
        <v>17589.0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0.7</v>
      </c>
      <c r="L1236" t="n" s="18">
        <v>46.04</v>
      </c>
    </row>
    <row r="1237">
      <c r="A1237" t="s" s="15">
        <v>2087</v>
      </c>
      <c r="B1237" t="n" s="29">
        <v>1544.0</v>
      </c>
      <c r="C1237" t="s" s="16">
        <v>2099</v>
      </c>
      <c r="D1237" t="s" s="16">
        <v>2100</v>
      </c>
      <c r="E1237" t="s" s="16">
        <v>2101</v>
      </c>
      <c r="F1237" t="n" s="29">
        <v>17589.0</v>
      </c>
      <c r="G1237" t="s" s="17">
        <v>2102</v>
      </c>
      <c r="H1237" t="s" s="32">
        <v>25</v>
      </c>
      <c r="I1237" t="s" s="16">
        <v>26</v>
      </c>
      <c r="J1237" t="s" s="16">
        <v>22</v>
      </c>
      <c r="K1237" t="n" s="18">
        <v>0.3</v>
      </c>
      <c r="L1237" t="n" s="18">
        <v>34.25</v>
      </c>
    </row>
    <row r="1238">
      <c r="A1238" t="s" s="15">
        <v>2087</v>
      </c>
      <c r="B1238" t="n" s="29">
        <v>406.0</v>
      </c>
      <c r="C1238" t="s" s="16">
        <v>2103</v>
      </c>
      <c r="D1238" t="s" s="16">
        <v>2104</v>
      </c>
      <c r="E1238" t="s" s="16">
        <v>2101</v>
      </c>
      <c r="F1238" t="n" s="29">
        <v>13028.0</v>
      </c>
      <c r="G1238" t="s" s="17">
        <v>2105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85.74</v>
      </c>
    </row>
    <row r="1239">
      <c r="A1239" t="s" s="15">
        <v>2087</v>
      </c>
      <c r="B1239" t="n" s="29">
        <v>29131.0</v>
      </c>
      <c r="C1239" t="s" s="16">
        <v>2106</v>
      </c>
      <c r="D1239" t="s" s="16">
        <v>2107</v>
      </c>
      <c r="E1239" t="s" s="16">
        <v>2090</v>
      </c>
      <c r="F1239" t="n" s="29">
        <v>6247.0</v>
      </c>
      <c r="G1239" t="s" s="17">
        <v>2108</v>
      </c>
      <c r="H1239" t="s" s="32">
        <v>20</v>
      </c>
      <c r="I1239" t="s" s="16">
        <v>21</v>
      </c>
      <c r="J1239" t="s" s="16">
        <v>28</v>
      </c>
      <c r="K1239" t="n" s="18">
        <v>0.5</v>
      </c>
      <c r="L1239" t="n" s="18">
        <v>142.72</v>
      </c>
    </row>
    <row r="1240">
      <c r="A1240" t="s" s="15">
        <v>2087</v>
      </c>
      <c r="B1240" t="n" s="29">
        <v>29216.0</v>
      </c>
      <c r="C1240" t="s" s="16">
        <v>2109</v>
      </c>
      <c r="D1240" t="s" s="16">
        <v>2110</v>
      </c>
      <c r="E1240" t="s" s="16">
        <v>2090</v>
      </c>
      <c r="F1240" t="n" s="29">
        <v>8596.0</v>
      </c>
      <c r="G1240" t="s" s="17">
        <v>2111</v>
      </c>
      <c r="H1240" t="s" s="32">
        <v>25</v>
      </c>
      <c r="I1240" t="s" s="16">
        <v>26</v>
      </c>
      <c r="J1240" t="s" s="16">
        <v>22</v>
      </c>
      <c r="K1240" t="n" s="18">
        <v>1.0</v>
      </c>
      <c r="L1240" t="n" s="18">
        <v>88.58</v>
      </c>
    </row>
    <row r="1241">
      <c r="A1241" t="s" s="15">
        <v>2087</v>
      </c>
      <c r="B1241" t="n" s="29">
        <v>29234.0</v>
      </c>
      <c r="C1241" t="s" s="16">
        <v>2112</v>
      </c>
      <c r="D1241" t="s" s="16">
        <v>2113</v>
      </c>
      <c r="E1241" t="s" s="16">
        <v>2090</v>
      </c>
      <c r="F1241" t="n" s="29">
        <v>6164.0</v>
      </c>
      <c r="G1241" t="s" s="17">
        <v>2114</v>
      </c>
      <c r="H1241" t="s" s="32">
        <v>20</v>
      </c>
      <c r="I1241" t="s" s="16">
        <v>21</v>
      </c>
      <c r="J1241" t="s" s="16">
        <v>22</v>
      </c>
      <c r="K1241" t="n" s="18">
        <v>0.79</v>
      </c>
      <c r="L1241" t="n" s="18">
        <v>101.35</v>
      </c>
    </row>
    <row r="1242">
      <c r="A1242" t="s" s="15">
        <v>2115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25</v>
      </c>
      <c r="I1242" t="s" s="16">
        <v>26</v>
      </c>
      <c r="J1242" t="s" s="16">
        <v>23</v>
      </c>
      <c r="K1242" t="n" s="18">
        <v>17.46</v>
      </c>
      <c r="L1242" t="n" s="18">
        <v>100.0</v>
      </c>
    </row>
    <row r="1243">
      <c r="A1243" t="s" s="15">
        <v>2115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20</v>
      </c>
      <c r="I1243" t="s" s="16">
        <v>21</v>
      </c>
      <c r="J1243" t="s" s="16">
        <v>23</v>
      </c>
      <c r="K1243" t="n" s="18">
        <v>41.05</v>
      </c>
      <c r="L1243" t="n" s="18">
        <v>100.0</v>
      </c>
    </row>
    <row r="1244">
      <c r="A1244" t="s" s="15">
        <v>2116</v>
      </c>
      <c r="B1244" t="n" s="29">
        <v>14001.0</v>
      </c>
      <c r="C1244" t="s" s="16">
        <v>2117</v>
      </c>
      <c r="D1244" t="s" s="16">
        <v>2118</v>
      </c>
      <c r="E1244" t="s" s="16">
        <v>2119</v>
      </c>
      <c r="F1244" t="n" s="29">
        <v>10805.0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102.66</v>
      </c>
    </row>
    <row r="1245">
      <c r="A1245" t="s" s="15">
        <v>2116</v>
      </c>
      <c r="B1245" t="n" s="29">
        <v>14001.0</v>
      </c>
      <c r="C1245" t="s" s="16">
        <v>2117</v>
      </c>
      <c r="D1245" t="s" s="16">
        <v>2118</v>
      </c>
      <c r="E1245" t="s" s="16">
        <v>2119</v>
      </c>
      <c r="F1245" t="n" s="29">
        <v>9183.0</v>
      </c>
      <c r="G1245" t="s" s="17">
        <v>2121</v>
      </c>
      <c r="H1245" t="s" s="32">
        <v>25</v>
      </c>
      <c r="I1245" t="s" s="16">
        <v>26</v>
      </c>
      <c r="J1245" t="s" s="16">
        <v>22</v>
      </c>
      <c r="K1245" t="n" s="18">
        <v>0.5</v>
      </c>
      <c r="L1245" t="n" s="18">
        <v>59.34</v>
      </c>
    </row>
    <row r="1246">
      <c r="A1246" t="s" s="15">
        <v>2116</v>
      </c>
      <c r="B1246" t="n" s="29">
        <v>14001.0</v>
      </c>
      <c r="C1246" t="s" s="16">
        <v>2117</v>
      </c>
      <c r="D1246" t="s" s="16">
        <v>2118</v>
      </c>
      <c r="E1246" t="s" s="16">
        <v>2119</v>
      </c>
      <c r="F1246" t="n" s="29">
        <v>12341.0</v>
      </c>
      <c r="G1246" t="s" s="17">
        <v>2122</v>
      </c>
      <c r="H1246" t="s" s="32">
        <v>25</v>
      </c>
      <c r="I1246" t="s" s="16">
        <v>26</v>
      </c>
      <c r="J1246" t="s" s="16">
        <v>22</v>
      </c>
      <c r="K1246" t="n" s="18">
        <v>1.0</v>
      </c>
      <c r="L1246" t="n" s="18">
        <v>95.93</v>
      </c>
    </row>
    <row r="1247">
      <c r="A1247" t="s" s="15">
        <v>2116</v>
      </c>
      <c r="B1247" t="n" s="29">
        <v>14141.0</v>
      </c>
      <c r="C1247" t="s" s="16">
        <v>2123</v>
      </c>
      <c r="D1247" t="s" s="16">
        <v>2124</v>
      </c>
      <c r="E1247" t="s" s="16">
        <v>2125</v>
      </c>
      <c r="F1247" t="n" s="29">
        <v>9679.0</v>
      </c>
      <c r="G1247" t="s" s="17">
        <v>2126</v>
      </c>
      <c r="H1247" t="s" s="32">
        <v>20</v>
      </c>
      <c r="I1247" t="s" s="16">
        <v>21</v>
      </c>
      <c r="J1247" t="s" s="16">
        <v>28</v>
      </c>
      <c r="K1247" t="n" s="18">
        <v>1.24</v>
      </c>
      <c r="L1247" t="n" s="18">
        <v>110.89</v>
      </c>
    </row>
    <row r="1248">
      <c r="A1248" t="s" s="15">
        <v>2116</v>
      </c>
      <c r="B1248" t="n" s="29">
        <v>14141.0</v>
      </c>
      <c r="C1248" t="s" s="16">
        <v>2123</v>
      </c>
      <c r="D1248" t="s" s="16">
        <v>2124</v>
      </c>
      <c r="E1248" t="s" s="16">
        <v>2125</v>
      </c>
      <c r="F1248" t="n" s="29">
        <v>11106.0</v>
      </c>
      <c r="G1248" t="s" s="17">
        <v>2127</v>
      </c>
      <c r="H1248" t="s" s="32">
        <v>25</v>
      </c>
      <c r="I1248" t="s" s="16">
        <v>26</v>
      </c>
      <c r="J1248" t="s" s="16">
        <v>28</v>
      </c>
      <c r="K1248" t="n" s="18">
        <v>0.89</v>
      </c>
      <c r="L1248" t="n" s="18">
        <v>129.94</v>
      </c>
    </row>
    <row r="1249">
      <c r="A1249" t="s" s="15">
        <v>2116</v>
      </c>
      <c r="B1249" t="n" s="29">
        <v>14141.0</v>
      </c>
      <c r="C1249" t="s" s="16">
        <v>2123</v>
      </c>
      <c r="D1249" t="s" s="16">
        <v>2124</v>
      </c>
      <c r="E1249" t="s" s="16">
        <v>2125</v>
      </c>
      <c r="F1249" t="n" s="29">
        <v>11106.0</v>
      </c>
      <c r="G1249" t="s" s="17">
        <v>2127</v>
      </c>
      <c r="H1249" t="s" s="32">
        <v>20</v>
      </c>
      <c r="I1249" t="s" s="16">
        <v>21</v>
      </c>
      <c r="J1249" t="s" s="16">
        <v>28</v>
      </c>
      <c r="K1249" t="n" s="18">
        <v>0.23</v>
      </c>
      <c r="L1249" t="n" s="18">
        <v>188.87</v>
      </c>
    </row>
    <row r="1250">
      <c r="A1250" t="s" s="15">
        <v>2116</v>
      </c>
      <c r="B1250" t="n" s="29">
        <v>14141.0</v>
      </c>
      <c r="C1250" t="s" s="16">
        <v>2123</v>
      </c>
      <c r="D1250" t="s" s="16">
        <v>2124</v>
      </c>
      <c r="E1250" t="s" s="16">
        <v>2125</v>
      </c>
      <c r="F1250" t="n" s="29">
        <v>17159.0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36.54</v>
      </c>
    </row>
    <row r="1251">
      <c r="A1251" t="s" s="15">
        <v>2116</v>
      </c>
      <c r="B1251" t="n" s="29">
        <v>14141.0</v>
      </c>
      <c r="C1251" t="s" s="16">
        <v>2123</v>
      </c>
      <c r="D1251" t="s" s="16">
        <v>2124</v>
      </c>
      <c r="E1251" t="s" s="16">
        <v>2125</v>
      </c>
      <c r="F1251" t="n" s="29">
        <v>17193.0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1.04</v>
      </c>
      <c r="L1251" t="n" s="18">
        <v>78.58</v>
      </c>
    </row>
    <row r="1252">
      <c r="A1252" t="s" s="15">
        <v>2116</v>
      </c>
      <c r="B1252" t="n" s="29">
        <v>14638.0</v>
      </c>
      <c r="C1252" t="s" s="16">
        <v>2130</v>
      </c>
      <c r="D1252" t="s" s="16">
        <v>2131</v>
      </c>
      <c r="E1252" t="s" s="16">
        <v>2125</v>
      </c>
      <c r="F1252" t="n" s="29">
        <v>7261.0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0.6</v>
      </c>
      <c r="L1252" t="n" s="18">
        <v>124.8</v>
      </c>
    </row>
    <row r="1253">
      <c r="A1253" t="s" s="15">
        <v>2116</v>
      </c>
      <c r="B1253" t="n" s="29">
        <v>14638.0</v>
      </c>
      <c r="C1253" t="s" s="16">
        <v>2130</v>
      </c>
      <c r="D1253" t="s" s="16">
        <v>2131</v>
      </c>
      <c r="E1253" t="s" s="16">
        <v>2125</v>
      </c>
      <c r="F1253" t="n" s="29">
        <v>7261.0</v>
      </c>
      <c r="G1253" t="s" s="17">
        <v>2132</v>
      </c>
      <c r="H1253" t="s" s="32">
        <v>25</v>
      </c>
      <c r="I1253" t="s" s="16">
        <v>26</v>
      </c>
      <c r="J1253" t="s" s="16">
        <v>22</v>
      </c>
      <c r="K1253" t="n" s="18">
        <v>0.4</v>
      </c>
      <c r="L1253" t="n" s="18">
        <v>100.8</v>
      </c>
    </row>
    <row r="1254">
      <c r="A1254" t="s" s="15">
        <v>2116</v>
      </c>
      <c r="B1254" t="n" s="29">
        <v>14659.0</v>
      </c>
      <c r="C1254" t="s" s="16">
        <v>2133</v>
      </c>
      <c r="D1254" t="s" s="16">
        <v>2134</v>
      </c>
      <c r="E1254" t="s" s="16">
        <v>2135</v>
      </c>
      <c r="F1254" t="n" s="29">
        <v>10727.0</v>
      </c>
      <c r="G1254" t="s" s="17">
        <v>2136</v>
      </c>
      <c r="H1254" t="s" s="32">
        <v>25</v>
      </c>
      <c r="I1254" t="s" s="16">
        <v>26</v>
      </c>
      <c r="J1254" t="s" s="16">
        <v>22</v>
      </c>
      <c r="K1254" t="n" s="18">
        <v>0.96</v>
      </c>
      <c r="L1254" t="n" s="18">
        <v>54.83</v>
      </c>
    </row>
    <row r="1255">
      <c r="A1255" t="s" s="15">
        <v>2116</v>
      </c>
      <c r="B1255" t="n" s="29">
        <v>14659.0</v>
      </c>
      <c r="C1255" t="s" s="16">
        <v>2133</v>
      </c>
      <c r="D1255" t="s" s="16">
        <v>2134</v>
      </c>
      <c r="E1255" t="s" s="16">
        <v>2135</v>
      </c>
      <c r="F1255" t="n" s="29">
        <v>10727.0</v>
      </c>
      <c r="G1255" t="s" s="17">
        <v>2136</v>
      </c>
      <c r="H1255" t="s" s="32">
        <v>20</v>
      </c>
      <c r="I1255" t="s" s="16">
        <v>21</v>
      </c>
      <c r="J1255" t="s" s="16">
        <v>28</v>
      </c>
      <c r="K1255" t="n" s="18">
        <v>0.1</v>
      </c>
      <c r="L1255" t="n" s="18">
        <v>388.38</v>
      </c>
    </row>
    <row r="1256">
      <c r="A1256" t="s" s="15">
        <v>2116</v>
      </c>
      <c r="B1256" t="n" s="29">
        <v>14655.0</v>
      </c>
      <c r="C1256" t="s" s="16">
        <v>2137</v>
      </c>
      <c r="D1256" t="s" s="16">
        <v>2138</v>
      </c>
      <c r="E1256" t="s" s="16">
        <v>2135</v>
      </c>
      <c r="F1256" t="n" s="29">
        <v>6358.0</v>
      </c>
      <c r="G1256" t="s" s="17">
        <v>2139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79.85</v>
      </c>
    </row>
    <row r="1257">
      <c r="A1257" t="s" s="15">
        <v>2116</v>
      </c>
      <c r="B1257" t="n" s="29">
        <v>14596.0</v>
      </c>
      <c r="C1257" t="s" s="16">
        <v>2140</v>
      </c>
      <c r="D1257" t="s" s="16">
        <v>2141</v>
      </c>
      <c r="E1257" t="s" s="16">
        <v>2142</v>
      </c>
      <c r="F1257" t="n" s="29">
        <v>14457.0</v>
      </c>
      <c r="G1257" t="s" s="17">
        <v>2143</v>
      </c>
      <c r="H1257" t="s" s="32">
        <v>25</v>
      </c>
      <c r="I1257" t="s" s="16">
        <v>26</v>
      </c>
      <c r="J1257" t="s" s="16">
        <v>28</v>
      </c>
      <c r="K1257" t="n" s="18">
        <v>1.2</v>
      </c>
      <c r="L1257" t="n" s="18">
        <v>133.75</v>
      </c>
    </row>
    <row r="1258">
      <c r="A1258" t="s" s="15">
        <v>2116</v>
      </c>
      <c r="B1258" t="n" s="29">
        <v>14596.0</v>
      </c>
      <c r="C1258" t="s" s="16">
        <v>2140</v>
      </c>
      <c r="D1258" t="s" s="16">
        <v>2141</v>
      </c>
      <c r="E1258" t="s" s="16">
        <v>2142</v>
      </c>
      <c r="F1258" t="n" s="29">
        <v>9173.0</v>
      </c>
      <c r="G1258" t="s" s="17">
        <v>2144</v>
      </c>
      <c r="H1258" t="s" s="32">
        <v>20</v>
      </c>
      <c r="I1258" t="s" s="16">
        <v>21</v>
      </c>
      <c r="J1258" t="s" s="16">
        <v>28</v>
      </c>
      <c r="K1258" t="n" s="18">
        <v>0.2</v>
      </c>
      <c r="L1258" t="n" s="18">
        <v>122.2</v>
      </c>
    </row>
    <row r="1259">
      <c r="A1259" t="s" s="15">
        <v>2116</v>
      </c>
      <c r="B1259" t="n" s="29">
        <v>14596.0</v>
      </c>
      <c r="C1259" t="s" s="16">
        <v>2140</v>
      </c>
      <c r="D1259" t="s" s="16">
        <v>2141</v>
      </c>
      <c r="E1259" t="s" s="16">
        <v>2142</v>
      </c>
      <c r="F1259" t="n" s="29">
        <v>13607.0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97.46</v>
      </c>
    </row>
    <row r="1260">
      <c r="A1260" t="s" s="15">
        <v>2116</v>
      </c>
      <c r="B1260" t="n" s="29">
        <v>14596.0</v>
      </c>
      <c r="C1260" t="s" s="16">
        <v>2140</v>
      </c>
      <c r="D1260" t="s" s="16">
        <v>2141</v>
      </c>
      <c r="E1260" t="s" s="16">
        <v>2142</v>
      </c>
      <c r="F1260" t="n" s="29">
        <v>13168.0</v>
      </c>
      <c r="G1260" t="s" s="17">
        <v>2146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99.7</v>
      </c>
    </row>
    <row r="1261">
      <c r="A1261" t="s" s="15">
        <v>2116</v>
      </c>
      <c r="B1261" t="n" s="29">
        <v>14635.0</v>
      </c>
      <c r="C1261" t="s" s="16">
        <v>2147</v>
      </c>
      <c r="D1261" t="s" s="16">
        <v>2148</v>
      </c>
      <c r="E1261" t="s" s="16">
        <v>2119</v>
      </c>
      <c r="F1261" t="n" s="29">
        <v>10225.0</v>
      </c>
      <c r="G1261" t="s" s="17">
        <v>2149</v>
      </c>
      <c r="H1261" t="s" s="32">
        <v>20</v>
      </c>
      <c r="I1261" t="s" s="16">
        <v>21</v>
      </c>
      <c r="J1261" t="s" s="16">
        <v>28</v>
      </c>
      <c r="K1261" t="n" s="18">
        <v>1.0</v>
      </c>
      <c r="L1261" t="n" s="18">
        <v>116.15</v>
      </c>
    </row>
    <row r="1262">
      <c r="A1262" t="s" s="15">
        <v>2116</v>
      </c>
      <c r="B1262" t="n" s="29">
        <v>427.0</v>
      </c>
      <c r="C1262" t="s" s="16">
        <v>2150</v>
      </c>
      <c r="D1262" t="s" s="16">
        <v>2151</v>
      </c>
      <c r="E1262" t="s" s="16">
        <v>2125</v>
      </c>
      <c r="F1262" t="n" s="29">
        <v>13743.0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1.05</v>
      </c>
      <c r="L1262" t="n" s="18">
        <v>76.83</v>
      </c>
    </row>
    <row r="1263">
      <c r="A1263" t="s" s="15">
        <v>2116</v>
      </c>
      <c r="B1263" t="n" s="29">
        <v>14652.0</v>
      </c>
      <c r="C1263" t="s" s="16">
        <v>2153</v>
      </c>
      <c r="D1263" t="s" s="16">
        <v>2154</v>
      </c>
      <c r="E1263" t="s" s="16">
        <v>2119</v>
      </c>
      <c r="F1263" t="n" s="29">
        <v>13627.0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0.5</v>
      </c>
      <c r="L1263" t="n" s="18">
        <v>63.64</v>
      </c>
    </row>
    <row r="1264">
      <c r="A1264" t="s" s="15">
        <v>2116</v>
      </c>
      <c r="B1264" t="n" s="29">
        <v>14652.0</v>
      </c>
      <c r="C1264" t="s" s="16">
        <v>2153</v>
      </c>
      <c r="D1264" t="s" s="16">
        <v>2154</v>
      </c>
      <c r="E1264" t="s" s="16">
        <v>2119</v>
      </c>
      <c r="F1264" t="n" s="29">
        <v>11647.0</v>
      </c>
      <c r="G1264" t="s" s="17">
        <v>2156</v>
      </c>
      <c r="H1264" t="s" s="32">
        <v>20</v>
      </c>
      <c r="I1264" t="s" s="16">
        <v>21</v>
      </c>
      <c r="J1264" t="s" s="16">
        <v>28</v>
      </c>
      <c r="K1264" t="n" s="18">
        <v>0.5</v>
      </c>
      <c r="L1264" t="n" s="18">
        <v>201.94</v>
      </c>
    </row>
    <row r="1265">
      <c r="A1265" t="s" s="15">
        <v>2116</v>
      </c>
      <c r="B1265" t="n" s="29">
        <v>14615.0</v>
      </c>
      <c r="C1265" t="s" s="16">
        <v>2157</v>
      </c>
      <c r="D1265" t="s" s="16">
        <v>2158</v>
      </c>
      <c r="E1265" t="s" s="16">
        <v>2125</v>
      </c>
      <c r="F1265" t="n" s="29">
        <v>8971.0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109.2</v>
      </c>
    </row>
    <row r="1266">
      <c r="A1266" t="s" s="15">
        <v>2116</v>
      </c>
      <c r="B1266" t="n" s="29">
        <v>14629.0</v>
      </c>
      <c r="C1266" t="s" s="16">
        <v>2160</v>
      </c>
      <c r="D1266" t="s" s="16">
        <v>2161</v>
      </c>
      <c r="E1266" t="s" s="16">
        <v>2125</v>
      </c>
      <c r="F1266" t="n" s="29">
        <v>5802.0</v>
      </c>
      <c r="G1266" t="s" s="17">
        <v>2162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44.89</v>
      </c>
    </row>
    <row r="1267">
      <c r="A1267" t="s" s="15">
        <v>2116</v>
      </c>
      <c r="B1267" t="n" s="29">
        <v>14654.0</v>
      </c>
      <c r="C1267" t="s" s="16">
        <v>2163</v>
      </c>
      <c r="D1267" t="s" s="16">
        <v>2158</v>
      </c>
      <c r="E1267" t="s" s="16">
        <v>2125</v>
      </c>
      <c r="F1267" t="n" s="29">
        <v>8746.0</v>
      </c>
      <c r="G1267" t="s" s="17">
        <v>2164</v>
      </c>
      <c r="H1267" t="s" s="32">
        <v>20</v>
      </c>
      <c r="I1267" t="s" s="16">
        <v>21</v>
      </c>
      <c r="J1267" t="s" s="16">
        <v>28</v>
      </c>
      <c r="K1267" t="n" s="18">
        <v>0.62</v>
      </c>
      <c r="L1267" t="n" s="18">
        <v>116.58</v>
      </c>
    </row>
    <row r="1268">
      <c r="A1268" t="s" s="15">
        <v>2165</v>
      </c>
      <c r="B1268" t="n" s="29">
        <v>9721.0</v>
      </c>
      <c r="C1268" t="s" s="16">
        <v>2166</v>
      </c>
      <c r="D1268" t="s" s="16">
        <v>2167</v>
      </c>
      <c r="E1268" t="s" s="16">
        <v>2168</v>
      </c>
      <c r="F1268" t="n" s="29">
        <v>9548.0</v>
      </c>
      <c r="G1268" t="s" s="17">
        <v>2169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161.34</v>
      </c>
    </row>
    <row r="1269">
      <c r="A1269" t="s" s="15">
        <v>2165</v>
      </c>
      <c r="B1269" t="n" s="29">
        <v>9721.0</v>
      </c>
      <c r="C1269" t="s" s="16">
        <v>2166</v>
      </c>
      <c r="D1269" t="s" s="16">
        <v>2167</v>
      </c>
      <c r="E1269" t="s" s="16">
        <v>2168</v>
      </c>
      <c r="F1269" t="n" s="29">
        <v>14472.0</v>
      </c>
      <c r="G1269" t="s" s="17">
        <v>2170</v>
      </c>
      <c r="H1269" t="s" s="32">
        <v>25</v>
      </c>
      <c r="I1269" t="s" s="16">
        <v>26</v>
      </c>
      <c r="J1269" t="s" s="16">
        <v>22</v>
      </c>
      <c r="K1269" t="n" s="18">
        <v>0.91</v>
      </c>
      <c r="L1269" t="n" s="18">
        <v>109.3</v>
      </c>
    </row>
    <row r="1270">
      <c r="A1270" t="s" s="15">
        <v>2165</v>
      </c>
      <c r="B1270" t="n" s="29">
        <v>9721.0</v>
      </c>
      <c r="C1270" t="s" s="16">
        <v>2166</v>
      </c>
      <c r="D1270" t="s" s="16">
        <v>2167</v>
      </c>
      <c r="E1270" t="s" s="16">
        <v>2168</v>
      </c>
      <c r="F1270" t="n" s="29">
        <v>14472.0</v>
      </c>
      <c r="G1270" t="s" s="17">
        <v>2170</v>
      </c>
      <c r="H1270" t="s" s="32">
        <v>20</v>
      </c>
      <c r="I1270" t="s" s="16">
        <v>21</v>
      </c>
      <c r="J1270" t="s" s="16">
        <v>28</v>
      </c>
      <c r="K1270" t="n" s="18">
        <v>0.1</v>
      </c>
      <c r="L1270" t="n" s="18">
        <v>211.74</v>
      </c>
    </row>
    <row r="1271">
      <c r="A1271" t="s" s="15">
        <v>2165</v>
      </c>
      <c r="B1271" t="n" s="29">
        <v>9721.0</v>
      </c>
      <c r="C1271" t="s" s="16">
        <v>2166</v>
      </c>
      <c r="D1271" t="s" s="16">
        <v>2167</v>
      </c>
      <c r="E1271" t="s" s="16">
        <v>2168</v>
      </c>
      <c r="F1271" t="n" s="29">
        <v>8627.0</v>
      </c>
      <c r="G1271" t="s" s="17">
        <v>2171</v>
      </c>
      <c r="H1271" t="s" s="32">
        <v>25</v>
      </c>
      <c r="I1271" t="s" s="16">
        <v>26</v>
      </c>
      <c r="J1271" t="s" s="16">
        <v>22</v>
      </c>
      <c r="K1271" t="n" s="18">
        <v>0.9</v>
      </c>
      <c r="L1271" t="n" s="18">
        <v>86.54</v>
      </c>
    </row>
    <row r="1272">
      <c r="A1272" t="s" s="15">
        <v>2165</v>
      </c>
      <c r="B1272" t="n" s="29">
        <v>9721.0</v>
      </c>
      <c r="C1272" t="s" s="16">
        <v>2166</v>
      </c>
      <c r="D1272" t="s" s="16">
        <v>2167</v>
      </c>
      <c r="E1272" t="s" s="16">
        <v>2168</v>
      </c>
      <c r="F1272" t="n" s="29">
        <v>8627.0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0.1</v>
      </c>
      <c r="L1272" t="n" s="18">
        <v>323.05</v>
      </c>
    </row>
    <row r="1273">
      <c r="A1273" t="s" s="15">
        <v>2165</v>
      </c>
      <c r="B1273" t="n" s="29">
        <v>9721.0</v>
      </c>
      <c r="C1273" t="s" s="16">
        <v>2166</v>
      </c>
      <c r="D1273" t="s" s="16">
        <v>2167</v>
      </c>
      <c r="E1273" t="s" s="16">
        <v>2168</v>
      </c>
      <c r="F1273" t="n" s="29">
        <v>10813.0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90.08</v>
      </c>
    </row>
    <row r="1274">
      <c r="A1274" t="s" s="15">
        <v>2165</v>
      </c>
      <c r="B1274" t="n" s="29">
        <v>31129.0</v>
      </c>
      <c r="C1274" t="s" s="16">
        <v>2173</v>
      </c>
      <c r="D1274" t="s" s="16">
        <v>2174</v>
      </c>
      <c r="E1274" t="s" s="16">
        <v>2175</v>
      </c>
      <c r="F1274" t="n" s="29">
        <v>8345.0</v>
      </c>
      <c r="G1274" t="s" s="17">
        <v>2176</v>
      </c>
      <c r="H1274" t="s" s="32">
        <v>25</v>
      </c>
      <c r="I1274" t="s" s="16">
        <v>26</v>
      </c>
      <c r="J1274" t="s" s="16">
        <v>22</v>
      </c>
      <c r="K1274" t="n" s="18">
        <v>0.2</v>
      </c>
      <c r="L1274" t="n" s="18">
        <v>46.06</v>
      </c>
    </row>
    <row r="1275">
      <c r="A1275" t="s" s="15">
        <v>2165</v>
      </c>
      <c r="B1275" t="n" s="29">
        <v>31129.0</v>
      </c>
      <c r="C1275" t="s" s="16">
        <v>2173</v>
      </c>
      <c r="D1275" t="s" s="16">
        <v>2174</v>
      </c>
      <c r="E1275" t="s" s="16">
        <v>2175</v>
      </c>
      <c r="F1275" t="n" s="29">
        <v>8345.0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0.8</v>
      </c>
      <c r="L1275" t="n" s="18">
        <v>99.27</v>
      </c>
    </row>
    <row r="1276">
      <c r="A1276" t="s" s="15">
        <v>2165</v>
      </c>
      <c r="B1276" t="n" s="29">
        <v>31294.0</v>
      </c>
      <c r="C1276" t="s" s="16">
        <v>2177</v>
      </c>
      <c r="D1276" t="s" s="16">
        <v>2178</v>
      </c>
      <c r="E1276" t="s" s="16">
        <v>2179</v>
      </c>
      <c r="F1276" t="n" s="29">
        <v>9246.0</v>
      </c>
      <c r="G1276" t="s" s="17">
        <v>2180</v>
      </c>
      <c r="H1276" t="s" s="32">
        <v>20</v>
      </c>
      <c r="I1276" t="s" s="16">
        <v>21</v>
      </c>
      <c r="J1276" t="s" s="16">
        <v>28</v>
      </c>
      <c r="K1276" t="n" s="18">
        <v>1.0</v>
      </c>
      <c r="L1276" t="n" s="18">
        <v>137.39</v>
      </c>
    </row>
    <row r="1277">
      <c r="A1277" t="s" s="15">
        <v>2165</v>
      </c>
      <c r="B1277" t="n" s="29">
        <v>887.0</v>
      </c>
      <c r="C1277" t="s" s="16">
        <v>2181</v>
      </c>
      <c r="D1277" t="s" s="16">
        <v>2182</v>
      </c>
      <c r="E1277" t="s" s="16">
        <v>1225</v>
      </c>
      <c r="F1277" t="n" s="29">
        <v>10710.0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68.78</v>
      </c>
    </row>
    <row r="1278">
      <c r="A1278" t="s" s="15">
        <v>2184</v>
      </c>
      <c r="B1278" t="n" s="29">
        <v>14041.0</v>
      </c>
      <c r="C1278" t="s" s="16">
        <v>2185</v>
      </c>
      <c r="D1278" t="s" s="16">
        <v>2186</v>
      </c>
      <c r="E1278" t="s" s="16">
        <v>2187</v>
      </c>
      <c r="F1278" t="n" s="29">
        <v>12739.0</v>
      </c>
      <c r="G1278" t="s" s="17">
        <v>2188</v>
      </c>
      <c r="H1278" t="s" s="32">
        <v>20</v>
      </c>
      <c r="I1278" t="s" s="16">
        <v>21</v>
      </c>
      <c r="J1278" t="s" s="16">
        <v>22</v>
      </c>
      <c r="K1278" t="n" s="18">
        <v>0.2</v>
      </c>
      <c r="L1278" t="n" s="18">
        <v>0.0</v>
      </c>
    </row>
    <row r="1279">
      <c r="A1279" t="s" s="15">
        <v>2184</v>
      </c>
      <c r="B1279" t="n" s="29">
        <v>14041.0</v>
      </c>
      <c r="C1279" t="s" s="16">
        <v>2185</v>
      </c>
      <c r="D1279" t="s" s="16">
        <v>2186</v>
      </c>
      <c r="E1279" t="s" s="16">
        <v>2187</v>
      </c>
      <c r="F1279" t="n" s="29">
        <v>8893.0</v>
      </c>
      <c r="G1279" t="s" s="17">
        <v>2189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114.28</v>
      </c>
    </row>
    <row r="1280">
      <c r="A1280" t="s" s="15">
        <v>2184</v>
      </c>
      <c r="B1280" t="n" s="29">
        <v>14041.0</v>
      </c>
      <c r="C1280" t="s" s="16">
        <v>2185</v>
      </c>
      <c r="D1280" t="s" s="16">
        <v>2186</v>
      </c>
      <c r="E1280" t="s" s="16">
        <v>2187</v>
      </c>
      <c r="F1280" t="n" s="29">
        <v>12664.0</v>
      </c>
      <c r="G1280" t="s" s="17">
        <v>2190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92.8</v>
      </c>
    </row>
    <row r="1281">
      <c r="A1281" t="s" s="15">
        <v>2184</v>
      </c>
      <c r="B1281" t="n" s="29">
        <v>14041.0</v>
      </c>
      <c r="C1281" t="s" s="16">
        <v>2185</v>
      </c>
      <c r="D1281" t="s" s="16">
        <v>2186</v>
      </c>
      <c r="E1281" t="s" s="16">
        <v>2187</v>
      </c>
      <c r="F1281" t="n" s="29">
        <v>12664.0</v>
      </c>
      <c r="G1281" t="s" s="17">
        <v>2190</v>
      </c>
      <c r="H1281" t="s" s="32">
        <v>25</v>
      </c>
      <c r="I1281" t="s" s="16">
        <v>26</v>
      </c>
      <c r="J1281" t="s" s="16">
        <v>22</v>
      </c>
      <c r="K1281" t="n" s="18">
        <v>0.5</v>
      </c>
      <c r="L1281" t="n" s="18">
        <v>71.21</v>
      </c>
    </row>
    <row r="1282">
      <c r="A1282" t="s" s="15">
        <v>2184</v>
      </c>
      <c r="B1282" t="n" s="29">
        <v>14041.0</v>
      </c>
      <c r="C1282" t="s" s="16">
        <v>2185</v>
      </c>
      <c r="D1282" t="s" s="16">
        <v>2186</v>
      </c>
      <c r="E1282" t="s" s="16">
        <v>2187</v>
      </c>
      <c r="F1282" t="n" s="29">
        <v>10548.0</v>
      </c>
      <c r="G1282" t="s" s="17">
        <v>2191</v>
      </c>
      <c r="H1282" t="s" s="32">
        <v>25</v>
      </c>
      <c r="I1282" t="s" s="16">
        <v>26</v>
      </c>
      <c r="J1282" t="s" s="16">
        <v>22</v>
      </c>
      <c r="K1282" t="n" s="18">
        <v>1.0</v>
      </c>
      <c r="L1282" t="n" s="18">
        <v>96.1</v>
      </c>
    </row>
    <row r="1283">
      <c r="A1283" t="s" s="15">
        <v>2184</v>
      </c>
      <c r="B1283" t="n" s="29">
        <v>14041.0</v>
      </c>
      <c r="C1283" t="s" s="16">
        <v>2185</v>
      </c>
      <c r="D1283" t="s" s="16">
        <v>2186</v>
      </c>
      <c r="E1283" t="s" s="16">
        <v>2187</v>
      </c>
      <c r="F1283" t="n" s="29">
        <v>13138.0</v>
      </c>
      <c r="G1283" t="s" s="17">
        <v>2192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101.75</v>
      </c>
    </row>
    <row r="1284">
      <c r="A1284" t="s" s="15">
        <v>2184</v>
      </c>
      <c r="B1284" t="n" s="29">
        <v>14041.0</v>
      </c>
      <c r="C1284" t="s" s="16">
        <v>2185</v>
      </c>
      <c r="D1284" t="s" s="16">
        <v>2186</v>
      </c>
      <c r="E1284" t="s" s="16">
        <v>2187</v>
      </c>
      <c r="F1284" t="n" s="29">
        <v>6615.0</v>
      </c>
      <c r="G1284" t="s" s="17">
        <v>2193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105.08</v>
      </c>
    </row>
    <row r="1285">
      <c r="A1285" t="s" s="15">
        <v>2184</v>
      </c>
      <c r="B1285" t="n" s="29">
        <v>14041.0</v>
      </c>
      <c r="C1285" t="s" s="16">
        <v>2185</v>
      </c>
      <c r="D1285" t="s" s="16">
        <v>2186</v>
      </c>
      <c r="E1285" t="s" s="16">
        <v>2187</v>
      </c>
      <c r="F1285" t="n" s="29">
        <v>12390.0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109.38</v>
      </c>
    </row>
    <row r="1286">
      <c r="A1286" t="s" s="15">
        <v>2184</v>
      </c>
      <c r="B1286" t="n" s="29">
        <v>14041.0</v>
      </c>
      <c r="C1286" t="s" s="16">
        <v>2185</v>
      </c>
      <c r="D1286" t="s" s="16">
        <v>2186</v>
      </c>
      <c r="E1286" t="s" s="16">
        <v>2187</v>
      </c>
      <c r="F1286" t="n" s="29">
        <v>12390.0</v>
      </c>
      <c r="G1286" t="s" s="17">
        <v>2194</v>
      </c>
      <c r="H1286" t="s" s="32">
        <v>25</v>
      </c>
      <c r="I1286" t="s" s="16">
        <v>26</v>
      </c>
      <c r="J1286" t="s" s="16">
        <v>22</v>
      </c>
      <c r="K1286" t="n" s="18">
        <v>0.5</v>
      </c>
      <c r="L1286" t="n" s="18">
        <v>81.67</v>
      </c>
    </row>
    <row r="1287">
      <c r="A1287" t="s" s="15">
        <v>2184</v>
      </c>
      <c r="B1287" t="n" s="29">
        <v>14631.0</v>
      </c>
      <c r="C1287" t="s" s="16">
        <v>2195</v>
      </c>
      <c r="D1287" t="s" s="16">
        <v>2196</v>
      </c>
      <c r="E1287" t="s" s="16">
        <v>2197</v>
      </c>
      <c r="F1287" t="n" s="29">
        <v>9214.0</v>
      </c>
      <c r="G1287" t="s" s="17">
        <v>2198</v>
      </c>
      <c r="H1287" t="s" s="32">
        <v>25</v>
      </c>
      <c r="I1287" t="s" s="16">
        <v>26</v>
      </c>
      <c r="J1287" t="s" s="16">
        <v>22</v>
      </c>
      <c r="K1287" t="n" s="18">
        <v>0.7</v>
      </c>
      <c r="L1287" t="n" s="18">
        <v>53.68</v>
      </c>
    </row>
    <row r="1288">
      <c r="A1288" t="s" s="15">
        <v>2184</v>
      </c>
      <c r="B1288" t="n" s="29">
        <v>14631.0</v>
      </c>
      <c r="C1288" t="s" s="16">
        <v>2195</v>
      </c>
      <c r="D1288" t="s" s="16">
        <v>2196</v>
      </c>
      <c r="E1288" t="s" s="16">
        <v>2197</v>
      </c>
      <c r="F1288" t="n" s="29">
        <v>9214.0</v>
      </c>
      <c r="G1288" t="s" s="17">
        <v>2198</v>
      </c>
      <c r="H1288" t="s" s="32">
        <v>20</v>
      </c>
      <c r="I1288" t="s" s="16">
        <v>21</v>
      </c>
      <c r="J1288" t="s" s="16">
        <v>28</v>
      </c>
      <c r="K1288" t="n" s="18">
        <v>0.3</v>
      </c>
      <c r="L1288" t="n" s="18">
        <v>145.8</v>
      </c>
    </row>
    <row r="1289">
      <c r="A1289" t="s" s="15">
        <v>2184</v>
      </c>
      <c r="B1289" t="n" s="29">
        <v>14652.0</v>
      </c>
      <c r="C1289" t="s" s="16">
        <v>2153</v>
      </c>
      <c r="D1289" t="s" s="16">
        <v>2199</v>
      </c>
      <c r="E1289" t="s" s="16">
        <v>2200</v>
      </c>
      <c r="F1289" t="n" s="29">
        <v>13117.0</v>
      </c>
      <c r="G1289" t="s" s="17">
        <v>2201</v>
      </c>
      <c r="H1289" t="s" s="32">
        <v>20</v>
      </c>
      <c r="I1289" t="s" s="16">
        <v>21</v>
      </c>
      <c r="J1289" t="s" s="16">
        <v>28</v>
      </c>
      <c r="K1289" t="n" s="18">
        <v>1.0</v>
      </c>
      <c r="L1289" t="n" s="18">
        <v>120.51</v>
      </c>
    </row>
    <row r="1290">
      <c r="A1290" t="s" s="15">
        <v>2184</v>
      </c>
      <c r="B1290" t="n" s="29">
        <v>14664.0</v>
      </c>
      <c r="C1290" t="s" s="16">
        <v>2202</v>
      </c>
      <c r="D1290" t="s" s="16">
        <v>2203</v>
      </c>
      <c r="E1290" t="s" s="16">
        <v>2204</v>
      </c>
      <c r="F1290" t="n" s="29">
        <v>9800.0</v>
      </c>
      <c r="G1290" t="s" s="17">
        <v>2205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109.38</v>
      </c>
    </row>
    <row r="1291">
      <c r="A1291" t="s" s="15">
        <v>2206</v>
      </c>
      <c r="B1291" t="n" s="29">
        <v>14300.0</v>
      </c>
      <c r="C1291" t="s" s="16">
        <v>2207</v>
      </c>
      <c r="D1291" t="s" s="16">
        <v>2208</v>
      </c>
      <c r="E1291" t="s" s="16">
        <v>2209</v>
      </c>
      <c r="F1291" t="n" s="29">
        <v>4058.0</v>
      </c>
      <c r="G1291" t="s" s="17">
        <v>2210</v>
      </c>
      <c r="H1291" t="s" s="32">
        <v>25</v>
      </c>
      <c r="I1291" t="s" s="16">
        <v>26</v>
      </c>
      <c r="J1291" t="s" s="16">
        <v>22</v>
      </c>
      <c r="K1291" t="n" s="18">
        <v>0.6</v>
      </c>
      <c r="L1291" t="n" s="18">
        <v>1.77</v>
      </c>
    </row>
    <row r="1292">
      <c r="A1292" t="s" s="15">
        <v>2206</v>
      </c>
      <c r="B1292" t="n" s="29">
        <v>14300.0</v>
      </c>
      <c r="C1292" t="s" s="16">
        <v>2207</v>
      </c>
      <c r="D1292" t="s" s="16">
        <v>2208</v>
      </c>
      <c r="E1292" t="s" s="16">
        <v>2209</v>
      </c>
      <c r="F1292" t="n" s="29">
        <v>6379.0</v>
      </c>
      <c r="G1292" t="s" s="17">
        <v>2211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83.67</v>
      </c>
    </row>
    <row r="1293">
      <c r="A1293" t="s" s="15">
        <v>2206</v>
      </c>
      <c r="B1293" t="n" s="29">
        <v>14300.0</v>
      </c>
      <c r="C1293" t="s" s="16">
        <v>2207</v>
      </c>
      <c r="D1293" t="s" s="16">
        <v>2208</v>
      </c>
      <c r="E1293" t="s" s="16">
        <v>2209</v>
      </c>
      <c r="F1293" t="n" s="29">
        <v>12827.0</v>
      </c>
      <c r="G1293" t="s" s="17">
        <v>2212</v>
      </c>
      <c r="H1293" t="s" s="32">
        <v>25</v>
      </c>
      <c r="I1293" t="s" s="16">
        <v>26</v>
      </c>
      <c r="J1293" t="s" s="16">
        <v>22</v>
      </c>
      <c r="K1293" t="n" s="18">
        <v>0.4</v>
      </c>
      <c r="L1293" t="n" s="18">
        <v>109.39</v>
      </c>
    </row>
    <row r="1294">
      <c r="A1294" t="s" s="15">
        <v>2206</v>
      </c>
      <c r="B1294" t="n" s="29">
        <v>14300.0</v>
      </c>
      <c r="C1294" t="s" s="16">
        <v>2207</v>
      </c>
      <c r="D1294" t="s" s="16">
        <v>2208</v>
      </c>
      <c r="E1294" t="s" s="16">
        <v>2209</v>
      </c>
      <c r="F1294" t="n" s="29">
        <v>12827.0</v>
      </c>
      <c r="G1294" t="s" s="17">
        <v>2212</v>
      </c>
      <c r="H1294" t="s" s="32">
        <v>20</v>
      </c>
      <c r="I1294" t="s" s="16">
        <v>21</v>
      </c>
      <c r="J1294" t="s" s="16">
        <v>28</v>
      </c>
      <c r="K1294" t="n" s="18">
        <v>0.6</v>
      </c>
      <c r="L1294" t="n" s="18">
        <v>116.76</v>
      </c>
    </row>
    <row r="1295">
      <c r="A1295" t="s" s="15">
        <v>2206</v>
      </c>
      <c r="B1295" t="n" s="29">
        <v>14300.0</v>
      </c>
      <c r="C1295" t="s" s="16">
        <v>2207</v>
      </c>
      <c r="D1295" t="s" s="16">
        <v>2208</v>
      </c>
      <c r="E1295" t="s" s="16">
        <v>2209</v>
      </c>
      <c r="F1295" t="n" s="29">
        <v>18596.0</v>
      </c>
      <c r="G1295" t="s" s="17">
        <v>2213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66.42</v>
      </c>
    </row>
    <row r="1296">
      <c r="A1296" t="s" s="15">
        <v>2206</v>
      </c>
      <c r="B1296" t="n" s="29">
        <v>14300.0</v>
      </c>
      <c r="C1296" t="s" s="16">
        <v>2207</v>
      </c>
      <c r="D1296" t="s" s="16">
        <v>2208</v>
      </c>
      <c r="E1296" t="s" s="16">
        <v>2209</v>
      </c>
      <c r="F1296" t="n" s="29">
        <v>18596.0</v>
      </c>
      <c r="G1296" t="s" s="17">
        <v>2213</v>
      </c>
      <c r="H1296" t="s" s="32">
        <v>25</v>
      </c>
      <c r="I1296" t="s" s="16">
        <v>26</v>
      </c>
      <c r="J1296" t="s" s="16">
        <v>22</v>
      </c>
      <c r="K1296" t="n" s="18">
        <v>0.5</v>
      </c>
      <c r="L1296" t="n" s="18">
        <v>71.39</v>
      </c>
    </row>
    <row r="1297">
      <c r="A1297" t="s" s="15">
        <v>2206</v>
      </c>
      <c r="B1297" t="n" s="29">
        <v>14300.0</v>
      </c>
      <c r="C1297" t="s" s="16">
        <v>2207</v>
      </c>
      <c r="D1297" t="s" s="16">
        <v>2208</v>
      </c>
      <c r="E1297" t="s" s="16">
        <v>2209</v>
      </c>
      <c r="F1297" t="n" s="29">
        <v>18597.0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105.08</v>
      </c>
    </row>
    <row r="1298">
      <c r="A1298" t="s" s="15">
        <v>2206</v>
      </c>
      <c r="B1298" t="n" s="29">
        <v>14560.0</v>
      </c>
      <c r="C1298" t="s" s="16">
        <v>2215</v>
      </c>
      <c r="D1298" t="s" s="16">
        <v>2208</v>
      </c>
      <c r="E1298" t="s" s="16">
        <v>2209</v>
      </c>
      <c r="F1298" t="n" s="29">
        <v>2834.0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0.2</v>
      </c>
      <c r="L1298" t="n" s="18">
        <v>74.41</v>
      </c>
    </row>
    <row r="1299">
      <c r="A1299" t="s" s="15">
        <v>2206</v>
      </c>
      <c r="B1299" t="n" s="29">
        <v>14592.0</v>
      </c>
      <c r="C1299" t="s" s="16">
        <v>2217</v>
      </c>
      <c r="D1299" t="s" s="16">
        <v>2218</v>
      </c>
      <c r="E1299" t="s" s="16">
        <v>2209</v>
      </c>
      <c r="F1299" t="n" s="29">
        <v>7219.0</v>
      </c>
      <c r="G1299" t="s" s="17">
        <v>2219</v>
      </c>
      <c r="H1299" t="s" s="32">
        <v>25</v>
      </c>
      <c r="I1299" t="s" s="16">
        <v>26</v>
      </c>
      <c r="J1299" t="s" s="16">
        <v>28</v>
      </c>
      <c r="K1299" t="n" s="18">
        <v>1.0</v>
      </c>
      <c r="L1299" t="n" s="18">
        <v>123.12</v>
      </c>
    </row>
    <row r="1300">
      <c r="A1300" t="s" s="15">
        <v>2206</v>
      </c>
      <c r="B1300" t="n" s="29">
        <v>223.0</v>
      </c>
      <c r="C1300" t="s" s="16">
        <v>2220</v>
      </c>
      <c r="D1300" t="s" s="16">
        <v>2221</v>
      </c>
      <c r="E1300" t="s" s="16">
        <v>2209</v>
      </c>
      <c r="F1300" t="n" s="29">
        <v>10962.0</v>
      </c>
      <c r="G1300" t="s" s="17">
        <v>2222</v>
      </c>
      <c r="H1300" t="s" s="32">
        <v>20</v>
      </c>
      <c r="I1300" t="s" s="16">
        <v>21</v>
      </c>
      <c r="J1300" t="s" s="16">
        <v>28</v>
      </c>
      <c r="K1300" t="n" s="18">
        <v>0.4</v>
      </c>
      <c r="L1300" t="n" s="18">
        <v>118.57</v>
      </c>
    </row>
    <row r="1301">
      <c r="A1301" t="s" s="15">
        <v>2206</v>
      </c>
      <c r="B1301" t="n" s="29">
        <v>223.0</v>
      </c>
      <c r="C1301" t="s" s="16">
        <v>2220</v>
      </c>
      <c r="D1301" t="s" s="16">
        <v>2221</v>
      </c>
      <c r="E1301" t="s" s="16">
        <v>2209</v>
      </c>
      <c r="F1301" t="n" s="29">
        <v>10962.0</v>
      </c>
      <c r="G1301" t="s" s="17">
        <v>2222</v>
      </c>
      <c r="H1301" t="s" s="32">
        <v>25</v>
      </c>
      <c r="I1301" t="s" s="16">
        <v>26</v>
      </c>
      <c r="J1301" t="s" s="16">
        <v>22</v>
      </c>
      <c r="K1301" t="n" s="18">
        <v>0.55</v>
      </c>
      <c r="L1301" t="n" s="18">
        <v>78.92</v>
      </c>
    </row>
    <row r="1302">
      <c r="A1302" t="s" s="15">
        <v>2206</v>
      </c>
      <c r="B1302" t="n" s="29">
        <v>2261.0</v>
      </c>
      <c r="C1302" t="s" s="16">
        <v>2223</v>
      </c>
      <c r="D1302" t="s" s="16">
        <v>2224</v>
      </c>
      <c r="E1302" t="s" s="16">
        <v>2209</v>
      </c>
      <c r="F1302" t="n" s="29">
        <v>18070.0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0.5</v>
      </c>
      <c r="L1302" t="n" s="18">
        <v>25.65</v>
      </c>
    </row>
    <row r="1303">
      <c r="A1303" t="s" s="15">
        <v>2206</v>
      </c>
      <c r="B1303" t="n" s="29">
        <v>2260.0</v>
      </c>
      <c r="C1303" t="s" s="16">
        <v>2226</v>
      </c>
      <c r="D1303" t="s" s="16">
        <v>2224</v>
      </c>
      <c r="E1303" t="s" s="16">
        <v>2209</v>
      </c>
      <c r="F1303" t="n" s="29">
        <v>16825.0</v>
      </c>
      <c r="G1303" t="s" s="17">
        <v>2227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31.64</v>
      </c>
    </row>
    <row r="1304">
      <c r="A1304" t="s" s="15">
        <v>2206</v>
      </c>
      <c r="B1304" t="n" s="29">
        <v>14633.0</v>
      </c>
      <c r="C1304" t="s" s="16">
        <v>2228</v>
      </c>
      <c r="D1304" t="s" s="16">
        <v>2208</v>
      </c>
      <c r="E1304" t="s" s="16">
        <v>2209</v>
      </c>
      <c r="F1304" t="n" s="29">
        <v>9975.0</v>
      </c>
      <c r="G1304" t="s" s="17">
        <v>2229</v>
      </c>
      <c r="H1304" t="s" s="32">
        <v>20</v>
      </c>
      <c r="I1304" t="s" s="16">
        <v>21</v>
      </c>
      <c r="J1304" t="s" s="16">
        <v>28</v>
      </c>
      <c r="K1304" t="n" s="18">
        <v>1.0</v>
      </c>
      <c r="L1304" t="n" s="18">
        <v>117.79</v>
      </c>
    </row>
    <row r="1305">
      <c r="A1305" t="s" s="15">
        <v>2206</v>
      </c>
      <c r="B1305" t="n" s="29">
        <v>14558.0</v>
      </c>
      <c r="C1305" t="s" s="16">
        <v>2230</v>
      </c>
      <c r="D1305" t="s" s="16">
        <v>2224</v>
      </c>
      <c r="E1305" t="s" s="16">
        <v>2209</v>
      </c>
      <c r="F1305" t="n" s="29">
        <v>6359.0</v>
      </c>
      <c r="G1305" t="s" s="17">
        <v>2231</v>
      </c>
      <c r="H1305" t="s" s="32">
        <v>20</v>
      </c>
      <c r="I1305" t="s" s="16">
        <v>21</v>
      </c>
      <c r="J1305" t="s" s="16">
        <v>28</v>
      </c>
      <c r="K1305" t="n" s="18">
        <v>1.0</v>
      </c>
      <c r="L1305" t="n" s="18">
        <v>114.46</v>
      </c>
    </row>
    <row r="1306">
      <c r="A1306" t="s" s="15">
        <v>2232</v>
      </c>
      <c r="B1306" t="n" s="29">
        <v>9502.0</v>
      </c>
      <c r="C1306" t="s" s="16">
        <v>2233</v>
      </c>
      <c r="D1306" t="s" s="16">
        <v>2234</v>
      </c>
      <c r="E1306" t="s" s="16">
        <v>2235</v>
      </c>
      <c r="F1306" t="n" s="29">
        <v>18433.0</v>
      </c>
      <c r="G1306" t="s" s="17">
        <v>2236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42.17</v>
      </c>
    </row>
    <row r="1307">
      <c r="A1307" t="s" s="15">
        <v>2232</v>
      </c>
      <c r="B1307" t="n" s="29">
        <v>9502.0</v>
      </c>
      <c r="C1307" t="s" s="16">
        <v>2233</v>
      </c>
      <c r="D1307" t="s" s="16">
        <v>2234</v>
      </c>
      <c r="E1307" t="s" s="16">
        <v>2235</v>
      </c>
      <c r="F1307" t="n" s="29">
        <v>14671.0</v>
      </c>
      <c r="G1307" t="s" s="17">
        <v>2237</v>
      </c>
      <c r="H1307" t="s" s="32">
        <v>25</v>
      </c>
      <c r="I1307" t="s" s="16">
        <v>26</v>
      </c>
      <c r="J1307" t="s" s="16">
        <v>22</v>
      </c>
      <c r="K1307" t="n" s="18">
        <v>0.6</v>
      </c>
      <c r="L1307" t="n" s="18">
        <v>108.68</v>
      </c>
    </row>
    <row r="1308">
      <c r="A1308" t="s" s="15">
        <v>2232</v>
      </c>
      <c r="B1308" t="n" s="29">
        <v>9502.0</v>
      </c>
      <c r="C1308" t="s" s="16">
        <v>2233</v>
      </c>
      <c r="D1308" t="s" s="16">
        <v>2234</v>
      </c>
      <c r="E1308" t="s" s="16">
        <v>2235</v>
      </c>
      <c r="F1308" t="n" s="29">
        <v>12640.0</v>
      </c>
      <c r="G1308" t="s" s="17">
        <v>2238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107.8</v>
      </c>
    </row>
    <row r="1309">
      <c r="A1309" t="s" s="15">
        <v>2232</v>
      </c>
      <c r="B1309" t="n" s="29">
        <v>9502.0</v>
      </c>
      <c r="C1309" t="s" s="16">
        <v>2233</v>
      </c>
      <c r="D1309" t="s" s="16">
        <v>2234</v>
      </c>
      <c r="E1309" t="s" s="16">
        <v>2235</v>
      </c>
      <c r="F1309" t="n" s="29">
        <v>11019.0</v>
      </c>
      <c r="G1309" t="s" s="17">
        <v>2239</v>
      </c>
      <c r="H1309" t="s" s="32">
        <v>25</v>
      </c>
      <c r="I1309" t="s" s="16">
        <v>26</v>
      </c>
      <c r="J1309" t="s" s="16">
        <v>28</v>
      </c>
      <c r="K1309" t="n" s="18">
        <v>1.0</v>
      </c>
      <c r="L1309" t="n" s="18">
        <v>127.37</v>
      </c>
    </row>
    <row r="1310">
      <c r="A1310" t="s" s="15">
        <v>2232</v>
      </c>
      <c r="B1310" t="n" s="29">
        <v>9502.0</v>
      </c>
      <c r="C1310" t="s" s="16">
        <v>2233</v>
      </c>
      <c r="D1310" t="s" s="16">
        <v>2234</v>
      </c>
      <c r="E1310" t="s" s="16">
        <v>2235</v>
      </c>
      <c r="F1310" t="n" s="29">
        <v>17298.0</v>
      </c>
      <c r="G1310" t="s" s="17">
        <v>2240</v>
      </c>
      <c r="H1310" t="s" s="32">
        <v>25</v>
      </c>
      <c r="I1310" t="s" s="16">
        <v>26</v>
      </c>
      <c r="J1310" t="s" s="16">
        <v>22</v>
      </c>
      <c r="K1310" t="n" s="18">
        <v>1.0</v>
      </c>
      <c r="L1310" t="n" s="18">
        <v>103.99</v>
      </c>
    </row>
    <row r="1311">
      <c r="A1311" t="s" s="15">
        <v>2232</v>
      </c>
      <c r="B1311" t="n" s="29">
        <v>9502.0</v>
      </c>
      <c r="C1311" t="s" s="16">
        <v>2233</v>
      </c>
      <c r="D1311" t="s" s="16">
        <v>2234</v>
      </c>
      <c r="E1311" t="s" s="16">
        <v>2235</v>
      </c>
      <c r="F1311" t="n" s="29">
        <v>17123.0</v>
      </c>
      <c r="G1311" t="s" s="17">
        <v>2241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57.35</v>
      </c>
    </row>
    <row r="1312">
      <c r="A1312" t="s" s="15">
        <v>2232</v>
      </c>
      <c r="B1312" t="n" s="29">
        <v>9502.0</v>
      </c>
      <c r="C1312" t="s" s="16">
        <v>2233</v>
      </c>
      <c r="D1312" t="s" s="16">
        <v>2234</v>
      </c>
      <c r="E1312" t="s" s="16">
        <v>2235</v>
      </c>
      <c r="F1312" t="n" s="29">
        <v>11986.0</v>
      </c>
      <c r="G1312" t="s" s="17">
        <v>2242</v>
      </c>
      <c r="H1312" t="s" s="32">
        <v>20</v>
      </c>
      <c r="I1312" t="s" s="16">
        <v>21</v>
      </c>
      <c r="J1312" t="s" s="16">
        <v>28</v>
      </c>
      <c r="K1312" t="n" s="18">
        <v>1.0</v>
      </c>
      <c r="L1312" t="n" s="18">
        <v>116.82</v>
      </c>
    </row>
    <row r="1313">
      <c r="A1313" t="s" s="15">
        <v>2232</v>
      </c>
      <c r="B1313" t="n" s="29">
        <v>9502.0</v>
      </c>
      <c r="C1313" t="s" s="16">
        <v>2233</v>
      </c>
      <c r="D1313" t="s" s="16">
        <v>2234</v>
      </c>
      <c r="E1313" t="s" s="16">
        <v>2235</v>
      </c>
      <c r="F1313" t="n" s="29">
        <v>6910.0</v>
      </c>
      <c r="G1313" t="s" s="17">
        <v>2243</v>
      </c>
      <c r="H1313" t="s" s="32">
        <v>25</v>
      </c>
      <c r="I1313" t="s" s="16">
        <v>26</v>
      </c>
      <c r="J1313" t="s" s="16">
        <v>28</v>
      </c>
      <c r="K1313" t="n" s="18">
        <v>1.0</v>
      </c>
      <c r="L1313" t="n" s="18">
        <v>139.42</v>
      </c>
    </row>
    <row r="1314">
      <c r="A1314" t="s" s="15">
        <v>2232</v>
      </c>
      <c r="B1314" t="n" s="29">
        <v>9502.0</v>
      </c>
      <c r="C1314" t="s" s="16">
        <v>2233</v>
      </c>
      <c r="D1314" t="s" s="16">
        <v>2234</v>
      </c>
      <c r="E1314" t="s" s="16">
        <v>2235</v>
      </c>
      <c r="F1314" t="n" s="29">
        <v>11695.0</v>
      </c>
      <c r="G1314" t="s" s="17">
        <v>2244</v>
      </c>
      <c r="H1314" t="s" s="32">
        <v>20</v>
      </c>
      <c r="I1314" t="s" s="16">
        <v>21</v>
      </c>
      <c r="J1314" t="s" s="16">
        <v>28</v>
      </c>
      <c r="K1314" t="n" s="18">
        <v>0.6</v>
      </c>
      <c r="L1314" t="n" s="18">
        <v>168.06</v>
      </c>
    </row>
    <row r="1315">
      <c r="A1315" t="s" s="15">
        <v>2232</v>
      </c>
      <c r="B1315" t="n" s="29">
        <v>9502.0</v>
      </c>
      <c r="C1315" t="s" s="16">
        <v>2233</v>
      </c>
      <c r="D1315" t="s" s="16">
        <v>2234</v>
      </c>
      <c r="E1315" t="s" s="16">
        <v>2235</v>
      </c>
      <c r="F1315" t="n" s="29">
        <v>12859.0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114.1</v>
      </c>
    </row>
    <row r="1316">
      <c r="A1316" t="s" s="15">
        <v>2232</v>
      </c>
      <c r="B1316" t="n" s="29">
        <v>9502.0</v>
      </c>
      <c r="C1316" t="s" s="16">
        <v>2233</v>
      </c>
      <c r="D1316" t="s" s="16">
        <v>2234</v>
      </c>
      <c r="E1316" t="s" s="16">
        <v>2235</v>
      </c>
      <c r="F1316" t="n" s="29">
        <v>10522.0</v>
      </c>
      <c r="G1316" t="s" s="17">
        <v>2246</v>
      </c>
      <c r="H1316" t="s" s="32">
        <v>25</v>
      </c>
      <c r="I1316" t="s" s="16">
        <v>26</v>
      </c>
      <c r="J1316" t="s" s="16">
        <v>28</v>
      </c>
      <c r="K1316" t="n" s="18">
        <v>1.0</v>
      </c>
      <c r="L1316" t="n" s="18">
        <v>126.04</v>
      </c>
    </row>
    <row r="1317">
      <c r="A1317" t="s" s="15">
        <v>2232</v>
      </c>
      <c r="B1317" t="n" s="29">
        <v>9502.0</v>
      </c>
      <c r="C1317" t="s" s="16">
        <v>2233</v>
      </c>
      <c r="D1317" t="s" s="16">
        <v>2234</v>
      </c>
      <c r="E1317" t="s" s="16">
        <v>2235</v>
      </c>
      <c r="F1317" t="n" s="29">
        <v>11134.0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123.29</v>
      </c>
    </row>
    <row r="1318">
      <c r="A1318" t="s" s="15">
        <v>2232</v>
      </c>
      <c r="B1318" t="n" s="29">
        <v>9502.0</v>
      </c>
      <c r="C1318" t="s" s="16">
        <v>2233</v>
      </c>
      <c r="D1318" t="s" s="16">
        <v>2234</v>
      </c>
      <c r="E1318" t="s" s="16">
        <v>2235</v>
      </c>
      <c r="F1318" t="n" s="29">
        <v>14153.0</v>
      </c>
      <c r="G1318" t="s" s="17">
        <v>96</v>
      </c>
      <c r="H1318" t="s" s="32">
        <v>25</v>
      </c>
      <c r="I1318" t="s" s="16">
        <v>26</v>
      </c>
      <c r="J1318" t="s" s="16">
        <v>22</v>
      </c>
      <c r="K1318" t="n" s="18">
        <v>1.0</v>
      </c>
      <c r="L1318" t="n" s="18">
        <v>109.3</v>
      </c>
    </row>
    <row r="1319">
      <c r="A1319" t="s" s="15">
        <v>2232</v>
      </c>
      <c r="B1319" t="n" s="29">
        <v>9502.0</v>
      </c>
      <c r="C1319" t="s" s="16">
        <v>2233</v>
      </c>
      <c r="D1319" t="s" s="16">
        <v>2234</v>
      </c>
      <c r="E1319" t="s" s="16">
        <v>2235</v>
      </c>
      <c r="F1319" t="n" s="29">
        <v>17004.0</v>
      </c>
      <c r="G1319" t="s" s="17">
        <v>2248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106.96</v>
      </c>
    </row>
    <row r="1320">
      <c r="A1320" t="s" s="15">
        <v>2232</v>
      </c>
      <c r="B1320" t="n" s="29">
        <v>9502.0</v>
      </c>
      <c r="C1320" t="s" s="16">
        <v>2233</v>
      </c>
      <c r="D1320" t="s" s="16">
        <v>2234</v>
      </c>
      <c r="E1320" t="s" s="16">
        <v>2235</v>
      </c>
      <c r="F1320" t="n" s="29">
        <v>14624.0</v>
      </c>
      <c r="G1320" t="s" s="17">
        <v>2249</v>
      </c>
      <c r="H1320" t="s" s="32">
        <v>25</v>
      </c>
      <c r="I1320" t="s" s="16">
        <v>26</v>
      </c>
      <c r="J1320" t="s" s="16">
        <v>28</v>
      </c>
      <c r="K1320" t="n" s="18">
        <v>1.0</v>
      </c>
      <c r="L1320" t="n" s="18">
        <v>120.64</v>
      </c>
    </row>
    <row r="1321">
      <c r="A1321" t="s" s="15">
        <v>2232</v>
      </c>
      <c r="B1321" t="n" s="29">
        <v>9502.0</v>
      </c>
      <c r="C1321" t="s" s="16">
        <v>2233</v>
      </c>
      <c r="D1321" t="s" s="16">
        <v>2234</v>
      </c>
      <c r="E1321" t="s" s="16">
        <v>2235</v>
      </c>
      <c r="F1321" t="n" s="29">
        <v>8824.0</v>
      </c>
      <c r="G1321" t="s" s="17">
        <v>2250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116.09</v>
      </c>
    </row>
    <row r="1322">
      <c r="A1322" t="s" s="15">
        <v>2232</v>
      </c>
      <c r="B1322" t="n" s="29">
        <v>9502.0</v>
      </c>
      <c r="C1322" t="s" s="16">
        <v>2233</v>
      </c>
      <c r="D1322" t="s" s="16">
        <v>2234</v>
      </c>
      <c r="E1322" t="s" s="16">
        <v>2235</v>
      </c>
      <c r="F1322" t="n" s="29">
        <v>13098.0</v>
      </c>
      <c r="G1322" t="s" s="17">
        <v>2251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109.98</v>
      </c>
    </row>
    <row r="1323">
      <c r="A1323" t="s" s="15">
        <v>2232</v>
      </c>
      <c r="B1323" t="n" s="29">
        <v>9502.0</v>
      </c>
      <c r="C1323" t="s" s="16">
        <v>2233</v>
      </c>
      <c r="D1323" t="s" s="16">
        <v>2234</v>
      </c>
      <c r="E1323" t="s" s="16">
        <v>2235</v>
      </c>
      <c r="F1323" t="n" s="29">
        <v>11901.0</v>
      </c>
      <c r="G1323" t="s" s="17">
        <v>2252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102.96</v>
      </c>
    </row>
    <row r="1324" spans="1:12" x14ac:dyDescent="0.25">
      <c r="A1324" s="19" t="s">
        <v>2232</v>
      </c>
      <c r="B1324" s="21" t="n">
        <v>9502.0</v>
      </c>
      <c r="C1324" s="20" t="s">
        <v>2233</v>
      </c>
      <c r="D1324" s="20" t="s">
        <v>2234</v>
      </c>
      <c r="E1324" s="21" t="s">
        <v>2235</v>
      </c>
      <c r="F1324" s="21" t="n">
        <v>17144.0</v>
      </c>
      <c r="G1324" s="19" t="s">
        <v>2253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82.34</v>
      </c>
    </row>
    <row r="1325" spans="1:12" x14ac:dyDescent="0.25">
      <c r="A1325" s="19" t="s">
        <v>2232</v>
      </c>
      <c r="B1325" s="21" t="n">
        <v>9502.0</v>
      </c>
      <c r="C1325" s="20" t="s">
        <v>2233</v>
      </c>
      <c r="D1325" s="20" t="s">
        <v>2234</v>
      </c>
      <c r="E1325" s="21" t="s">
        <v>2235</v>
      </c>
      <c r="F1325" s="21" t="n">
        <v>18172.0</v>
      </c>
      <c r="G1325" s="19" t="s">
        <v>2254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70.11</v>
      </c>
    </row>
    <row r="1326" spans="1:12" x14ac:dyDescent="0.25">
      <c r="A1326" s="19" t="s">
        <v>2232</v>
      </c>
      <c r="B1326" s="21" t="n">
        <v>19351.0</v>
      </c>
      <c r="C1326" s="20" t="s">
        <v>2255</v>
      </c>
      <c r="D1326" s="20" t="s">
        <v>2256</v>
      </c>
      <c r="E1326" s="21" t="s">
        <v>2235</v>
      </c>
      <c r="F1326" s="21" t="n">
        <v>5366.0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82.46</v>
      </c>
    </row>
    <row r="1327" spans="1:12" x14ac:dyDescent="0.25">
      <c r="A1327" s="19" t="s">
        <v>2232</v>
      </c>
      <c r="B1327" s="21" t="n">
        <v>19354.0</v>
      </c>
      <c r="C1327" s="20" t="s">
        <v>2258</v>
      </c>
      <c r="D1327" s="20" t="s">
        <v>2259</v>
      </c>
      <c r="E1327" s="21" t="s">
        <v>2235</v>
      </c>
      <c r="F1327" s="21" t="n">
        <v>6210.0</v>
      </c>
      <c r="G1327" s="19" t="s">
        <v>2260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106.05</v>
      </c>
    </row>
    <row r="1328" spans="1:12" x14ac:dyDescent="0.25">
      <c r="A1328" s="19" t="s">
        <v>2232</v>
      </c>
      <c r="B1328" s="21" t="n">
        <v>31062.0</v>
      </c>
      <c r="C1328" s="20" t="s">
        <v>2261</v>
      </c>
      <c r="D1328" s="20" t="s">
        <v>2234</v>
      </c>
      <c r="E1328" s="21" t="s">
        <v>2235</v>
      </c>
      <c r="F1328" s="21" t="n">
        <v>7180.0</v>
      </c>
      <c r="G1328" s="19" t="s">
        <v>2262</v>
      </c>
      <c r="H1328" s="21" t="s">
        <v>20</v>
      </c>
      <c r="I1328" s="19" t="s">
        <v>21</v>
      </c>
      <c r="J1328" s="19" t="s">
        <v>28</v>
      </c>
      <c r="K1328" s="22" t="n">
        <v>1.0</v>
      </c>
      <c r="L1328" s="23" t="n">
        <v>114.34</v>
      </c>
    </row>
    <row r="1329" spans="1:12" x14ac:dyDescent="0.25">
      <c r="A1329" s="19" t="s">
        <v>2263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25</v>
      </c>
      <c r="I1329" s="19" t="s">
        <v>26</v>
      </c>
      <c r="J1329" s="19"/>
      <c r="K1329" s="22" t="n">
        <v>19.31</v>
      </c>
      <c r="L1329" s="23" t="n">
        <v>100.0</v>
      </c>
    </row>
    <row r="1330" spans="1:12" x14ac:dyDescent="0.25">
      <c r="A1330" s="19" t="s">
        <v>2263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48.3</v>
      </c>
      <c r="L1330" s="23" t="n">
        <v>100.0</v>
      </c>
    </row>
    <row r="1331" spans="1:12" x14ac:dyDescent="0.25">
      <c r="A1331" s="19" t="s">
        <v>2264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25</v>
      </c>
      <c r="I1331" s="19" t="s">
        <v>26</v>
      </c>
      <c r="J1331" s="19"/>
      <c r="K1331" s="22" t="n">
        <v>301.54</v>
      </c>
      <c r="L1331" s="23" t="n">
        <v>100.0</v>
      </c>
    </row>
    <row r="1332" spans="1:12" x14ac:dyDescent="0.25">
      <c r="A1332" s="19" t="s">
        <v>2264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862</v>
      </c>
      <c r="I1332" s="19" t="s">
        <v>863</v>
      </c>
      <c r="J1332" s="19"/>
      <c r="K1332" s="22" t="n">
        <v>10.94</v>
      </c>
      <c r="L1332" s="23" t="n">
        <v>100.0</v>
      </c>
    </row>
    <row r="1333" spans="1:12" x14ac:dyDescent="0.25">
      <c r="A1333" s="19" t="s">
        <v>2264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730.42</v>
      </c>
      <c r="L1333" s="23" t="n">
        <v>100.0</v>
      </c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