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<sst xmlns="http://schemas.openxmlformats.org/spreadsheetml/2006/main" count="20883" uniqueCount="2242">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</sst>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105.16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113.89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61.25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109.58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108.68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91.09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87.35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84.06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109.09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111.74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109.79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96.83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116.53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137.28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110.43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126.38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134.11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123.09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105.69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123.33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110.26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115.63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117.47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107.74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106.21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110.03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40.33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85.46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82.11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115.65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111.49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77.73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170.73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103.43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103.05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65.31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120.34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109.61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94.13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83.88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117.07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59.62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60.96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47.07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93.38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108.91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107.44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40.2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81.42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40.74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113.55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83.29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56.01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110.73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79.72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127.28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113.82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110.14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97.19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124.66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105.24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156.19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158.09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110.02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124.74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87.75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109.76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92.59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63.23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125.79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94.55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130.19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109.44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113.72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114.77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128.02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103.7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149.47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112.83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113.72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122.27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108.76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119.67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112.06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63.07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115.36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105.33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159.29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125.14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229.44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26.21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108.44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108.82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154.19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131.22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69.1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129.25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28.36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89.09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31.63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84.02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278.55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137.79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109.26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117.7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81.98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219.23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146.83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133.74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18.33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66.62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109.96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148.42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106.89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71.07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102.16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56.98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63.45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105.33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85.0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103.16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87.44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71.37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42.36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167.39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81.75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53.66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84.58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8.33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43.58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101.71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93.7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75.67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106.73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78.64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107.37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94.42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153.37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334.54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106.95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200.58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25.05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60.65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125.49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566.04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70.26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169.3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126.43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121.07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71.61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66.49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451.12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93.35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175.89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118.32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87.98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145.18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3.48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67.63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140.55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67.21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11.59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78.89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351.19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84.07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9.7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159.23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37.49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80.14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56.16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74.67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70.69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63.46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80.22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67.14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101.39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78.48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85.3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497.67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121.09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72.41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458.92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30.35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141.26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18.39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130.59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104.08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101.77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115.76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113.93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33.05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82.34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109.24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112.7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16.13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115.17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92.27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18.64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92.77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107.73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169.83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141.65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136.36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89.82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82.96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144.34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125.81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115.63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65.73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109.44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87.49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117.55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83.75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98.31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112.78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95.83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14.84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373.39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120.72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131.39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129.02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92.52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76.98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79.52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156.43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77.31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73.27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178.6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113.98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100.46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106.24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129.55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20.6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103.56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141.08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73.39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178.66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88.84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32.1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24.52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117.55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82.96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139.06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138.69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123.97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70.61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4.0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86.18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112.01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105.67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133.2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104.72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106.56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109.91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116.99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112.34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117.26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61.94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13.73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75.52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114.08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49.18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116.14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125.32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125.85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118.63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113.98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111.15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115.88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115.02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106.23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115.71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115.22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115.45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113.22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56.65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64.63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116.82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86.15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116.05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132.41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35.45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90.29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118.45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134.97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135.28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75.54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117.17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104.12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107.04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104.59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98.97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161.37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95.73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65.29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106.76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108.73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108.46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107.74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111.93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121.97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108.76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92.52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105.51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107.35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120.34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116.86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198.03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124.02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117.25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61.94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117.98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52.03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87.47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95.45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108.79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113.78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109.53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113.52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115.49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117.65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115.62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27.47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53.05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111.35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61.88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112.27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112.7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15.62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101.64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73.29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115.45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116.73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120.26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118.11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115.81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31.25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119.9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50.84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52.6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131.02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104.48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96.24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31.89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122.4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284.25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133.46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120.41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148.82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88.12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108.4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110.37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120.01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128.67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117.27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94.95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60.96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54.59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461.37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131.42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126.05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110.3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195.87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126.18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120.86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89.76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81.43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85.24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204.53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116.67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88.58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106.56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128.54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139.3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115.68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128.94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92.65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58.07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122.97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135.88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63.98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32.94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183.37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130.05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115.59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188.78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78.63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142.32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116.01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98.88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118.18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121.65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111.07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116.34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115.88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102.4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135.79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236.88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112.86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6.23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85.83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78.61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77.23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110.13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</v>
      </c>
    </row>
    <row r="576">
      <c r="A576" t="s" s="15">
        <v>740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104.98</v>
      </c>
    </row>
    <row r="577">
      <c r="A577" t="s" s="15">
        <v>740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157.61</v>
      </c>
    </row>
    <row r="578">
      <c r="A578" t="s" s="15">
        <v>740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108.07</v>
      </c>
    </row>
    <row r="579">
      <c r="A579" t="s" s="15">
        <v>740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70.87</v>
      </c>
    </row>
    <row r="580">
      <c r="A580" t="s" s="15">
        <v>740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3.02</v>
      </c>
    </row>
    <row r="581">
      <c r="A581" t="s" s="15">
        <v>740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104.46</v>
      </c>
    </row>
    <row r="582">
      <c r="A582" t="s" s="15">
        <v>740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76.64</v>
      </c>
    </row>
    <row r="583">
      <c r="A583" t="s" s="15">
        <v>740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65.42</v>
      </c>
    </row>
    <row r="584">
      <c r="A584" t="s" s="15">
        <v>740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71.85</v>
      </c>
    </row>
    <row r="585">
      <c r="A585" t="s" s="15">
        <v>740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57.68</v>
      </c>
    </row>
    <row r="586">
      <c r="A586" t="s" s="15">
        <v>740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180.84</v>
      </c>
    </row>
    <row r="587">
      <c r="A587" t="s" s="15">
        <v>740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123.43</v>
      </c>
    </row>
    <row r="588">
      <c r="A588" t="s" s="15">
        <v>740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160.24</v>
      </c>
    </row>
    <row r="589">
      <c r="A589" t="s" s="15">
        <v>740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115.29</v>
      </c>
    </row>
    <row r="590">
      <c r="A590" t="s" s="15">
        <v>740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127.3</v>
      </c>
    </row>
    <row r="591">
      <c r="A591" t="s" s="15">
        <v>740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54.68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95.34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107.38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118.57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80.09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7.15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49.44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43.37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68.5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85.06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180.58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105.84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82.92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91.47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106.09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112.93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114.16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124.74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127.12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141.29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115.36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113.65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103.61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79.33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88.78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78.54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135.17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101.97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33.01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120.93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103.35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116.65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105.25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151.84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135.83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120.52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135.76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192.26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115.42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133.33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111.75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132.79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112.86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127.3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113.19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97.34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33.82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41.99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68.77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124.03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113.78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60.89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81.89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77.95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96.14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36.22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99.48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89.83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88.76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136.88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14.44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147.55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185.56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106.44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154.27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19.42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61.81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126.01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91.85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9.61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52.36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28.74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86.75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103.67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93.37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114.04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113.52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82.83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145.34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127.21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114.37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67.47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159.25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56.3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95.54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104.21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108.27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108.6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66.44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74.34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112.99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120.34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101.03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139.4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120.21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134.76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86.88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78.48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112.93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126.71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72.7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173.23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138.2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106.63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39.31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84.12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106.27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126.64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83.73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111.81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80.97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97.11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110.63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92.45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84.38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70.28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49.1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86.75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77.43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103.41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46.72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128.33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66.4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86.88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103.81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167.65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106.35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103.78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31.76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78.94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89.96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89.37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37.66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84.29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38.32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52.43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1.29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149.79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96.0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95.28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85.63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42.92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28.35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111.15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76.38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113.58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102.32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83.26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76.48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101.25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82.35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41.34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2.62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62.73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120.67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138.06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67.21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102.03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105.12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58.54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111.42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117.19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285.3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142.78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110.3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72.02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34.78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91.67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238.11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19.16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12.73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109.06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43.18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67.04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98.16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119.52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112.09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86.49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20.43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56.48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87.1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119.61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177.44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108.35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59.09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183.08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53.16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121.79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23.1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107.47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101.15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117.99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78.78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12.83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62.49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138.49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117.28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120.91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113.25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100.9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51.39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27.29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78.0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10782.0</v>
      </c>
      <c r="G805" t="s" s="17">
        <v>1395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358.45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102.86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120.91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69.25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11886.0</v>
      </c>
      <c r="G809" t="s" s="17">
        <v>1398</v>
      </c>
      <c r="H809" t="s" s="32">
        <v>860</v>
      </c>
      <c r="I809" t="s" s="16">
        <v>861</v>
      </c>
      <c r="J809" t="s" s="16">
        <v>25</v>
      </c>
      <c r="K809" t="n" s="18">
        <v>0.1</v>
      </c>
      <c r="L809" t="n" s="18">
        <v>263.78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140.56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32.23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151.19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83.77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113.85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166.43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18.98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85.88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82.89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121.4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12643.0</v>
      </c>
      <c r="G820" t="s" s="17">
        <v>1407</v>
      </c>
      <c r="H820" t="s" s="32">
        <v>20</v>
      </c>
      <c r="I820" t="s" s="16">
        <v>21</v>
      </c>
      <c r="J820" t="s" s="16">
        <v>25</v>
      </c>
      <c r="K820" t="n" s="18">
        <v>0.65</v>
      </c>
      <c r="L820" t="n" s="18">
        <v>134.76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103.85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12496.0</v>
      </c>
      <c r="G822" t="s" s="17">
        <v>1408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74.31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85.06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109.04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113.17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5.09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96.78</v>
      </c>
    </row>
    <row r="829">
      <c r="A829" t="s" s="15">
        <v>1366</v>
      </c>
      <c r="B829" t="n" s="29">
        <v>20624.0</v>
      </c>
      <c r="C829" t="s" s="16">
        <v>1414</v>
      </c>
      <c r="D829" t="s" s="16">
        <v>1415</v>
      </c>
      <c r="E829" t="s" s="16">
        <v>1369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117.99</v>
      </c>
    </row>
    <row r="830">
      <c r="A830" t="s" s="15">
        <v>1366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29.12</v>
      </c>
    </row>
    <row r="831">
      <c r="A831" t="s" s="15">
        <v>1366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102.72</v>
      </c>
    </row>
    <row r="832">
      <c r="A832" t="s" s="15">
        <v>1366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62.39</v>
      </c>
    </row>
    <row r="833">
      <c r="A833" t="s" s="15">
        <v>1366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74.68</v>
      </c>
    </row>
    <row r="834">
      <c r="A834" t="s" s="15">
        <v>1366</v>
      </c>
      <c r="B834" t="n" s="29">
        <v>20664.0</v>
      </c>
      <c r="C834" t="s" s="16">
        <v>1424</v>
      </c>
      <c r="D834" t="s" s="16">
        <v>1425</v>
      </c>
      <c r="E834" t="s" s="16">
        <v>1369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104.14</v>
      </c>
    </row>
    <row r="835">
      <c r="A835" t="s" s="15">
        <v>1366</v>
      </c>
      <c r="B835" t="n" s="29">
        <v>20579.0</v>
      </c>
      <c r="C835" t="s" s="16">
        <v>1427</v>
      </c>
      <c r="D835" t="s" s="16">
        <v>1428</v>
      </c>
      <c r="E835" t="s" s="16">
        <v>1369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92.74</v>
      </c>
    </row>
    <row r="836">
      <c r="A836" t="s" s="15">
        <v>1366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207.54</v>
      </c>
    </row>
    <row r="837">
      <c r="A837" t="s" s="15">
        <v>1366</v>
      </c>
      <c r="B837" t="n" s="29">
        <v>20690.0</v>
      </c>
      <c r="C837" t="s" s="16">
        <v>1434</v>
      </c>
      <c r="D837" t="s" s="16">
        <v>1435</v>
      </c>
      <c r="E837" t="s" s="16">
        <v>1369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148.74</v>
      </c>
    </row>
    <row r="838">
      <c r="A838" t="s" s="15">
        <v>1366</v>
      </c>
      <c r="B838" t="n" s="29">
        <v>20690.0</v>
      </c>
      <c r="C838" t="s" s="16">
        <v>1434</v>
      </c>
      <c r="D838" t="s" s="16">
        <v>1435</v>
      </c>
      <c r="E838" t="s" s="16">
        <v>1369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56.35</v>
      </c>
    </row>
    <row r="839">
      <c r="A839" t="s" s="15">
        <v>1366</v>
      </c>
      <c r="B839" t="n" s="29">
        <v>20690.0</v>
      </c>
      <c r="C839" t="s" s="16">
        <v>1434</v>
      </c>
      <c r="D839" t="s" s="16">
        <v>1435</v>
      </c>
      <c r="E839" t="s" s="16">
        <v>1369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46.37</v>
      </c>
    </row>
    <row r="840">
      <c r="A840" t="s" s="15">
        <v>1366</v>
      </c>
      <c r="B840" t="n" s="29">
        <v>903.0</v>
      </c>
      <c r="C840" t="s" s="16">
        <v>1439</v>
      </c>
      <c r="D840" t="s" s="16">
        <v>1440</v>
      </c>
      <c r="E840" t="s" s="16">
        <v>1369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1366</v>
      </c>
      <c r="B841" t="n" s="29">
        <v>20730.0</v>
      </c>
      <c r="C841" t="s" s="16">
        <v>1442</v>
      </c>
      <c r="D841" t="s" s="16">
        <v>1443</v>
      </c>
      <c r="E841" t="s" s="16">
        <v>1369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108.15</v>
      </c>
    </row>
    <row r="842">
      <c r="A842" t="s" s="15">
        <v>1366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119.21</v>
      </c>
    </row>
    <row r="843">
      <c r="A843" t="s" s="15">
        <v>1366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17.11</v>
      </c>
    </row>
    <row r="844">
      <c r="A844" t="s" s="15">
        <v>1366</v>
      </c>
      <c r="B844" t="n" s="29">
        <v>20652.0</v>
      </c>
      <c r="C844" t="s" s="16">
        <v>1450</v>
      </c>
      <c r="D844" t="s" s="16">
        <v>1451</v>
      </c>
      <c r="E844" t="s" s="16">
        <v>1369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109.64</v>
      </c>
    </row>
    <row r="845">
      <c r="A845" t="s" s="15">
        <v>1366</v>
      </c>
      <c r="B845" t="n" s="29">
        <v>20652.0</v>
      </c>
      <c r="C845" t="s" s="16">
        <v>1450</v>
      </c>
      <c r="D845" t="s" s="16">
        <v>1451</v>
      </c>
      <c r="E845" t="s" s="16">
        <v>1369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45.28</v>
      </c>
    </row>
    <row r="846">
      <c r="A846" t="s" s="15">
        <v>1366</v>
      </c>
      <c r="B846" t="n" s="29">
        <v>20672.0</v>
      </c>
      <c r="C846" t="s" s="16">
        <v>1454</v>
      </c>
      <c r="D846" t="s" s="16">
        <v>1455</v>
      </c>
      <c r="E846" t="s" s="16">
        <v>1369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125.87</v>
      </c>
    </row>
    <row r="847">
      <c r="A847" t="s" s="15">
        <v>1366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92.19</v>
      </c>
    </row>
    <row r="848">
      <c r="A848" t="s" s="15">
        <v>1366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93.89</v>
      </c>
    </row>
    <row r="849">
      <c r="A849" t="s" s="15">
        <v>1366</v>
      </c>
      <c r="B849" t="n" s="29">
        <v>20143.0</v>
      </c>
      <c r="C849" t="s" s="16">
        <v>1464</v>
      </c>
      <c r="D849" t="s" s="16">
        <v>1465</v>
      </c>
      <c r="E849" t="s" s="16">
        <v>1369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85.68</v>
      </c>
    </row>
    <row r="850">
      <c r="A850" t="s" s="15">
        <v>1366</v>
      </c>
      <c r="B850" t="n" s="29">
        <v>20385.0</v>
      </c>
      <c r="C850" t="s" s="16">
        <v>1467</v>
      </c>
      <c r="D850" t="s" s="16">
        <v>1468</v>
      </c>
      <c r="E850" t="s" s="16">
        <v>1369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114.12</v>
      </c>
    </row>
    <row r="851">
      <c r="A851" t="s" s="15">
        <v>1366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75.38</v>
      </c>
    </row>
    <row r="852">
      <c r="A852" t="s" s="15">
        <v>1366</v>
      </c>
      <c r="B852" t="n" s="29">
        <v>31313.0</v>
      </c>
      <c r="C852" t="s" s="16">
        <v>1473</v>
      </c>
      <c r="D852" t="s" s="16">
        <v>1474</v>
      </c>
      <c r="E852" t="s" s="16">
        <v>1369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123.69</v>
      </c>
    </row>
    <row r="853">
      <c r="A853" t="s" s="15">
        <v>1366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109.16</v>
      </c>
    </row>
    <row r="854">
      <c r="A854" t="s" s="15">
        <v>1366</v>
      </c>
      <c r="B854" t="n" s="29">
        <v>20736.0</v>
      </c>
      <c r="C854" t="s" s="16">
        <v>1480</v>
      </c>
      <c r="D854" t="s" s="16">
        <v>1481</v>
      </c>
      <c r="E854" t="s" s="16">
        <v>1369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126.88</v>
      </c>
    </row>
    <row r="855">
      <c r="A855" t="s" s="15">
        <v>1366</v>
      </c>
      <c r="B855" t="n" s="29">
        <v>20712.0</v>
      </c>
      <c r="C855" t="s" s="16">
        <v>1483</v>
      </c>
      <c r="D855" t="s" s="16">
        <v>1484</v>
      </c>
      <c r="E855" t="s" s="16">
        <v>1369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125.87</v>
      </c>
    </row>
    <row r="856">
      <c r="A856" t="s" s="15">
        <v>1366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90.51</v>
      </c>
    </row>
    <row r="857">
      <c r="A857" t="s" s="15">
        <v>1366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104.14</v>
      </c>
    </row>
    <row r="858">
      <c r="A858" t="s" s="15">
        <v>1366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121.66</v>
      </c>
    </row>
    <row r="859">
      <c r="A859" t="s" s="15">
        <v>1366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114.87</v>
      </c>
    </row>
    <row r="860">
      <c r="A860" t="s" s="15">
        <v>1366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58.18</v>
      </c>
    </row>
    <row r="861">
      <c r="A861" t="s" s="15">
        <v>1366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114.73</v>
      </c>
    </row>
    <row r="862">
      <c r="A862" t="s" s="15">
        <v>1366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137.24</v>
      </c>
    </row>
    <row r="863">
      <c r="A863" t="s" s="15">
        <v>1366</v>
      </c>
      <c r="B863" t="n" s="29">
        <v>20426.0</v>
      </c>
      <c r="C863" t="s" s="16">
        <v>1499</v>
      </c>
      <c r="D863" t="s" s="16">
        <v>1500</v>
      </c>
      <c r="E863" t="s" s="16">
        <v>1369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129.01</v>
      </c>
    </row>
    <row r="864">
      <c r="A864" t="s" s="15">
        <v>1366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115.61</v>
      </c>
    </row>
    <row r="865">
      <c r="A865" t="s" s="15">
        <v>1366</v>
      </c>
      <c r="B865" t="n" s="29">
        <v>805.0</v>
      </c>
      <c r="C865" t="s" s="16">
        <v>1506</v>
      </c>
      <c r="D865" t="s" s="16">
        <v>1507</v>
      </c>
      <c r="E865" t="s" s="16">
        <v>1369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132.86</v>
      </c>
    </row>
    <row r="866">
      <c r="A866" t="s" s="15">
        <v>1366</v>
      </c>
      <c r="B866" t="n" s="29">
        <v>20610.0</v>
      </c>
      <c r="C866" t="s" s="16">
        <v>1509</v>
      </c>
      <c r="D866" t="s" s="16">
        <v>1510</v>
      </c>
      <c r="E866" t="s" s="16">
        <v>1369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96.88</v>
      </c>
    </row>
    <row r="867">
      <c r="A867" t="s" s="15">
        <v>1366</v>
      </c>
      <c r="B867" t="n" s="29">
        <v>20610.0</v>
      </c>
      <c r="C867" t="s" s="16">
        <v>1509</v>
      </c>
      <c r="D867" t="s" s="16">
        <v>1510</v>
      </c>
      <c r="E867" t="s" s="16">
        <v>1369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1366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97.35</v>
      </c>
    </row>
    <row r="869">
      <c r="A869" t="s" s="15">
        <v>1366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125.05</v>
      </c>
    </row>
    <row r="870">
      <c r="A870" t="s" s="15">
        <v>1366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82.01</v>
      </c>
    </row>
    <row r="871">
      <c r="A871" t="s" s="15">
        <v>1366</v>
      </c>
      <c r="B871" t="n" s="29">
        <v>20732.0</v>
      </c>
      <c r="C871" t="s" s="16">
        <v>1524</v>
      </c>
      <c r="D871" t="s" s="16">
        <v>1525</v>
      </c>
      <c r="E871" t="s" s="16">
        <v>1369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56.08</v>
      </c>
    </row>
    <row r="872">
      <c r="A872" t="s" s="15">
        <v>1366</v>
      </c>
      <c r="B872" t="n" s="29">
        <v>20732.0</v>
      </c>
      <c r="C872" t="s" s="16">
        <v>1524</v>
      </c>
      <c r="D872" t="s" s="16">
        <v>1525</v>
      </c>
      <c r="E872" t="s" s="16">
        <v>1369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61.37</v>
      </c>
    </row>
    <row r="873">
      <c r="A873" t="s" s="15">
        <v>1366</v>
      </c>
      <c r="B873" t="n" s="29">
        <v>20743.0</v>
      </c>
      <c r="C873" t="s" s="16">
        <v>1528</v>
      </c>
      <c r="D873" t="s" s="16">
        <v>1481</v>
      </c>
      <c r="E873" t="s" s="16">
        <v>1369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112.97</v>
      </c>
    </row>
    <row r="874">
      <c r="A874" t="s" s="15">
        <v>1366</v>
      </c>
      <c r="B874" t="n" s="29">
        <v>20605.0</v>
      </c>
      <c r="C874" t="s" s="16">
        <v>1530</v>
      </c>
      <c r="D874" t="s" s="16">
        <v>1531</v>
      </c>
      <c r="E874" t="s" s="16">
        <v>1369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243.72</v>
      </c>
    </row>
    <row r="875">
      <c r="A875" t="s" s="15">
        <v>1366</v>
      </c>
      <c r="B875" t="n" s="29">
        <v>20605.0</v>
      </c>
      <c r="C875" t="s" s="16">
        <v>1530</v>
      </c>
      <c r="D875" t="s" s="16">
        <v>1531</v>
      </c>
      <c r="E875" t="s" s="16">
        <v>1369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113.58</v>
      </c>
    </row>
    <row r="876">
      <c r="A876" t="s" s="15">
        <v>1366</v>
      </c>
      <c r="B876" t="n" s="29">
        <v>20438.0</v>
      </c>
      <c r="C876" t="s" s="16">
        <v>1534</v>
      </c>
      <c r="D876" t="s" s="16">
        <v>1535</v>
      </c>
      <c r="E876" t="s" s="16">
        <v>1369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105.43</v>
      </c>
    </row>
    <row r="877">
      <c r="A877" t="s" s="15">
        <v>1366</v>
      </c>
      <c r="B877" t="n" s="29">
        <v>20611.0</v>
      </c>
      <c r="C877" t="s" s="16">
        <v>1537</v>
      </c>
      <c r="D877" t="s" s="16">
        <v>1538</v>
      </c>
      <c r="E877" t="s" s="16">
        <v>1369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183.89</v>
      </c>
    </row>
    <row r="878">
      <c r="A878" t="s" s="15">
        <v>1366</v>
      </c>
      <c r="B878" t="n" s="29">
        <v>20611.0</v>
      </c>
      <c r="C878" t="s" s="16">
        <v>1537</v>
      </c>
      <c r="D878" t="s" s="16">
        <v>1538</v>
      </c>
      <c r="E878" t="s" s="16">
        <v>1369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58.19</v>
      </c>
    </row>
    <row r="879">
      <c r="A879" t="s" s="15">
        <v>1366</v>
      </c>
      <c r="B879" t="n" s="29">
        <v>20487.0</v>
      </c>
      <c r="C879" t="s" s="16">
        <v>1541</v>
      </c>
      <c r="D879" t="s" s="16">
        <v>1542</v>
      </c>
      <c r="E879" t="s" s="16">
        <v>1369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114.39</v>
      </c>
    </row>
    <row r="880">
      <c r="A880" t="s" s="15">
        <v>1366</v>
      </c>
      <c r="B880" t="n" s="29">
        <v>20596.0</v>
      </c>
      <c r="C880" t="s" s="16">
        <v>1544</v>
      </c>
      <c r="D880" t="s" s="16">
        <v>1545</v>
      </c>
      <c r="E880" t="s" s="16">
        <v>1369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78.41</v>
      </c>
    </row>
    <row r="881">
      <c r="A881" t="s" s="15">
        <v>1366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117.52</v>
      </c>
    </row>
    <row r="882">
      <c r="A882" t="s" s="15">
        <v>1366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185.54</v>
      </c>
    </row>
    <row r="883">
      <c r="A883" t="s" s="15">
        <v>1366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178.41</v>
      </c>
    </row>
    <row r="884">
      <c r="A884" t="s" s="15">
        <v>1366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35.57</v>
      </c>
    </row>
    <row r="885">
      <c r="A885" t="s" s="15">
        <v>1366</v>
      </c>
      <c r="B885" t="n" s="29">
        <v>20726.0</v>
      </c>
      <c r="C885" t="s" s="16">
        <v>1556</v>
      </c>
      <c r="D885" t="s" s="16">
        <v>1557</v>
      </c>
      <c r="E885" t="s" s="16">
        <v>1369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120.84</v>
      </c>
    </row>
    <row r="886">
      <c r="A886" t="s" s="15">
        <v>1366</v>
      </c>
      <c r="B886" t="n" s="29">
        <v>20644.0</v>
      </c>
      <c r="C886" t="s" s="16">
        <v>1559</v>
      </c>
      <c r="D886" t="s" s="16">
        <v>1560</v>
      </c>
      <c r="E886" t="s" s="16">
        <v>1369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106.89</v>
      </c>
    </row>
    <row r="887">
      <c r="A887" t="s" s="15">
        <v>1366</v>
      </c>
      <c r="B887" t="n" s="29">
        <v>1266.0</v>
      </c>
      <c r="C887" t="s" s="16">
        <v>1562</v>
      </c>
      <c r="D887" t="s" s="16">
        <v>1563</v>
      </c>
      <c r="E887" t="s" s="16">
        <v>1369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</v>
      </c>
    </row>
    <row r="888">
      <c r="A888" t="s" s="15">
        <v>1366</v>
      </c>
      <c r="B888" t="n" s="29">
        <v>1195.0</v>
      </c>
      <c r="C888" t="s" s="16">
        <v>1565</v>
      </c>
      <c r="D888" t="s" s="16">
        <v>1566</v>
      </c>
      <c r="E888" t="s" s="16">
        <v>1369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114.87</v>
      </c>
    </row>
    <row r="889">
      <c r="A889" t="s" s="15">
        <v>1366</v>
      </c>
      <c r="B889" t="n" s="29">
        <v>20434.0</v>
      </c>
      <c r="C889" t="s" s="16">
        <v>1568</v>
      </c>
      <c r="D889" t="s" s="16">
        <v>1569</v>
      </c>
      <c r="E889" t="s" s="16">
        <v>1369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113.78</v>
      </c>
    </row>
    <row r="890">
      <c r="A890" t="s" s="15">
        <v>1366</v>
      </c>
      <c r="B890" t="n" s="29">
        <v>20434.0</v>
      </c>
      <c r="C890" t="s" s="16">
        <v>1568</v>
      </c>
      <c r="D890" t="s" s="16">
        <v>1569</v>
      </c>
      <c r="E890" t="s" s="16">
        <v>1369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140.87</v>
      </c>
    </row>
    <row r="891">
      <c r="A891" t="s" s="15">
        <v>1366</v>
      </c>
      <c r="B891" t="n" s="29">
        <v>20434.0</v>
      </c>
      <c r="C891" t="s" s="16">
        <v>1568</v>
      </c>
      <c r="D891" t="s" s="16">
        <v>1569</v>
      </c>
      <c r="E891" t="s" s="16">
        <v>1369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116.43</v>
      </c>
    </row>
    <row r="892">
      <c r="A892" t="s" s="15">
        <v>1366</v>
      </c>
      <c r="B892" t="n" s="29">
        <v>20434.0</v>
      </c>
      <c r="C892" t="s" s="16">
        <v>1568</v>
      </c>
      <c r="D892" t="s" s="16">
        <v>1569</v>
      </c>
      <c r="E892" t="s" s="16">
        <v>1369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80.79</v>
      </c>
    </row>
    <row r="893">
      <c r="A893" t="s" s="15">
        <v>1366</v>
      </c>
      <c r="B893" t="n" s="29">
        <v>20687.0</v>
      </c>
      <c r="C893" t="s" s="16">
        <v>1574</v>
      </c>
      <c r="D893" t="s" s="16">
        <v>1575</v>
      </c>
      <c r="E893" t="s" s="16">
        <v>1369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658.52</v>
      </c>
    </row>
    <row r="894">
      <c r="A894" t="s" s="15">
        <v>1366</v>
      </c>
      <c r="B894" t="n" s="29">
        <v>20687.0</v>
      </c>
      <c r="C894" t="s" s="16">
        <v>1574</v>
      </c>
      <c r="D894" t="s" s="16">
        <v>1575</v>
      </c>
      <c r="E894" t="s" s="16">
        <v>1369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48.68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91.99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126.21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39.66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122.06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49.06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165.26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49.29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48.79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41.55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136.53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66.67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27.93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116.77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65.8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129.8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84.87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176.24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69.65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56.48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201.43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119.08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0.54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10205.0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1.77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10599.0</v>
      </c>
      <c r="G919" t="s" s="17">
        <v>1609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113.78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12409.0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68.13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14428.0</v>
      </c>
      <c r="G921" t="s" s="17">
        <v>1611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101.88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8319.0</v>
      </c>
      <c r="G922" t="s" s="17">
        <v>1612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130.21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53.43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12.98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72.44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73.18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221.84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254.58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120.43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21.05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34.02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31.36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81.13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25.07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140.2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375.42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96.78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173.79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58.38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40.73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59.8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48.74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42.52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98.44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99.64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479.29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63.0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22.02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151.05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98.48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78.78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161.37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88.26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8.69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107.43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123.83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108.77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126.34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123.15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151.03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201.15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4.92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8.35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75.2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113.44</v>
      </c>
    </row>
    <row r="970">
      <c r="A970" t="s" s="15">
        <v>1615</v>
      </c>
      <c r="B970" t="n" s="29">
        <v>20308.0</v>
      </c>
      <c r="C970" t="s" s="16">
        <v>1667</v>
      </c>
      <c r="D970" t="s" s="16">
        <v>1668</v>
      </c>
      <c r="E970" t="s" s="16">
        <v>1669</v>
      </c>
      <c r="F970" t="n" s="29">
        <v>4502.0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58.19</v>
      </c>
    </row>
    <row r="971">
      <c r="A971" t="s" s="15">
        <v>1615</v>
      </c>
      <c r="B971" t="n" s="29">
        <v>20308.0</v>
      </c>
      <c r="C971" t="s" s="16">
        <v>1667</v>
      </c>
      <c r="D971" t="s" s="16">
        <v>1668</v>
      </c>
      <c r="E971" t="s" s="16">
        <v>1669</v>
      </c>
      <c r="F971" t="n" s="29">
        <v>4502.0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129.53</v>
      </c>
    </row>
    <row r="972">
      <c r="A972" t="s" s="15">
        <v>1615</v>
      </c>
      <c r="B972" t="n" s="29">
        <v>20678.0</v>
      </c>
      <c r="C972" t="s" s="16">
        <v>1671</v>
      </c>
      <c r="D972" t="s" s="16">
        <v>1672</v>
      </c>
      <c r="E972" t="s" s="16">
        <v>1618</v>
      </c>
      <c r="F972" t="n" s="29">
        <v>7787.0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419.89</v>
      </c>
    </row>
    <row r="973">
      <c r="A973" t="s" s="15">
        <v>1615</v>
      </c>
      <c r="B973" t="n" s="29">
        <v>20678.0</v>
      </c>
      <c r="C973" t="s" s="16">
        <v>1671</v>
      </c>
      <c r="D973" t="s" s="16">
        <v>1672</v>
      </c>
      <c r="E973" t="s" s="16">
        <v>1618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80.13</v>
      </c>
    </row>
    <row r="974">
      <c r="A974" t="s" s="15">
        <v>1615</v>
      </c>
      <c r="B974" t="n" s="29">
        <v>20489.0</v>
      </c>
      <c r="C974" t="s" s="16">
        <v>1674</v>
      </c>
      <c r="D974" t="s" s="16">
        <v>1675</v>
      </c>
      <c r="E974" t="s" s="16">
        <v>1369</v>
      </c>
      <c r="F974" t="n" s="29">
        <v>7930.0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102.04</v>
      </c>
    </row>
    <row r="975">
      <c r="A975" t="s" s="15">
        <v>1615</v>
      </c>
      <c r="B975" t="n" s="29">
        <v>20656.0</v>
      </c>
      <c r="C975" t="s" s="16">
        <v>1677</v>
      </c>
      <c r="D975" t="s" s="16">
        <v>1678</v>
      </c>
      <c r="E975" t="s" s="16">
        <v>1679</v>
      </c>
      <c r="F975" t="n" s="29">
        <v>9352.0</v>
      </c>
      <c r="G975" t="s" s="17">
        <v>1680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126.68</v>
      </c>
    </row>
    <row r="976">
      <c r="A976" t="s" s="15">
        <v>1615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168.43</v>
      </c>
    </row>
    <row r="977">
      <c r="A977" t="s" s="15">
        <v>1615</v>
      </c>
      <c r="B977" t="n" s="29">
        <v>20597.0</v>
      </c>
      <c r="C977" t="s" s="16">
        <v>1681</v>
      </c>
      <c r="D977" t="s" s="16">
        <v>1682</v>
      </c>
      <c r="E977" t="s" s="16">
        <v>1683</v>
      </c>
      <c r="F977" t="n" s="29">
        <v>10170.0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168.7</v>
      </c>
    </row>
    <row r="978">
      <c r="A978" t="s" s="15">
        <v>1615</v>
      </c>
      <c r="B978" t="n" s="29">
        <v>20531.0</v>
      </c>
      <c r="C978" t="s" s="16">
        <v>1685</v>
      </c>
      <c r="D978" t="s" s="16">
        <v>1686</v>
      </c>
      <c r="E978" t="s" s="16">
        <v>1687</v>
      </c>
      <c r="F978" t="n" s="29">
        <v>10338.0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111.54</v>
      </c>
    </row>
    <row r="979">
      <c r="A979" t="s" s="15">
        <v>1615</v>
      </c>
      <c r="B979" t="n" s="29">
        <v>20707.0</v>
      </c>
      <c r="C979" t="s" s="16">
        <v>1689</v>
      </c>
      <c r="D979" t="s" s="16">
        <v>1658</v>
      </c>
      <c r="E979" t="s" s="16">
        <v>1618</v>
      </c>
      <c r="F979" t="n" s="29">
        <v>7284.0</v>
      </c>
      <c r="G979" t="s" s="17">
        <v>1690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98.57</v>
      </c>
    </row>
    <row r="980">
      <c r="A980" t="s" s="15">
        <v>1615</v>
      </c>
      <c r="B980" t="n" s="29">
        <v>20316.0</v>
      </c>
      <c r="C980" t="s" s="16">
        <v>1691</v>
      </c>
      <c r="D980" t="s" s="16">
        <v>1692</v>
      </c>
      <c r="E980" t="s" s="16">
        <v>1618</v>
      </c>
      <c r="F980" t="n" s="29">
        <v>7320.0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119.69</v>
      </c>
    </row>
    <row r="981">
      <c r="A981" t="s" s="15">
        <v>1615</v>
      </c>
      <c r="B981" t="n" s="29">
        <v>20537.0</v>
      </c>
      <c r="C981" t="s" s="16">
        <v>1694</v>
      </c>
      <c r="D981" t="s" s="16">
        <v>1695</v>
      </c>
      <c r="E981" t="s" s="16">
        <v>1696</v>
      </c>
      <c r="F981" t="n" s="29">
        <v>11768.0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122.47</v>
      </c>
    </row>
    <row r="982">
      <c r="A982" t="s" s="15">
        <v>1615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132.5</v>
      </c>
    </row>
    <row r="983">
      <c r="A983" t="s" s="15">
        <v>1615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12830.0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124.71</v>
      </c>
    </row>
    <row r="984">
      <c r="A984" t="s" s="15">
        <v>1615</v>
      </c>
      <c r="B984" t="n" s="29">
        <v>20714.0</v>
      </c>
      <c r="C984" t="s" s="16">
        <v>1699</v>
      </c>
      <c r="D984" t="s" s="16">
        <v>1700</v>
      </c>
      <c r="E984" t="s" s="16">
        <v>1618</v>
      </c>
      <c r="F984" t="n" s="29">
        <v>17058.0</v>
      </c>
      <c r="G984" t="s" s="17">
        <v>1701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60.22</v>
      </c>
    </row>
    <row r="985">
      <c r="A985" t="s" s="15">
        <v>1702</v>
      </c>
      <c r="B985" t="n" s="29">
        <v>7557.0</v>
      </c>
      <c r="C985" t="s" s="16">
        <v>1703</v>
      </c>
      <c r="D985" t="s" s="16">
        <v>1704</v>
      </c>
      <c r="E985" t="s" s="16">
        <v>1705</v>
      </c>
      <c r="F985" t="n" s="29">
        <v>11205.0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113.99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17117.0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109.16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9599.0</v>
      </c>
      <c r="G987" t="s" s="17">
        <v>1708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127.84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8235.0</v>
      </c>
      <c r="G988" t="s" s="17">
        <v>1709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98.03</v>
      </c>
    </row>
    <row r="989">
      <c r="A989" t="s" s="15">
        <v>1702</v>
      </c>
      <c r="B989" t="n" s="29">
        <v>20607.0</v>
      </c>
      <c r="C989" t="s" s="16">
        <v>1710</v>
      </c>
      <c r="D989" t="s" s="16">
        <v>1711</v>
      </c>
      <c r="E989" t="s" s="16">
        <v>1705</v>
      </c>
      <c r="F989" t="n" s="29">
        <v>8143.0</v>
      </c>
      <c r="G989" t="s" s="17">
        <v>1526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14540.0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1702</v>
      </c>
      <c r="B991" t="n" s="29">
        <v>20633.0</v>
      </c>
      <c r="C991" t="s" s="16">
        <v>1713</v>
      </c>
      <c r="D991" t="s" s="16">
        <v>1714</v>
      </c>
      <c r="E991" t="s" s="16">
        <v>1705</v>
      </c>
      <c r="F991" t="n" s="29">
        <v>14611.0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51.93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5043.0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444.47</v>
      </c>
    </row>
    <row r="993">
      <c r="A993" t="s" s="15">
        <v>1702</v>
      </c>
      <c r="B993" t="n" s="29">
        <v>47.0</v>
      </c>
      <c r="C993" t="s" s="16">
        <v>1717</v>
      </c>
      <c r="D993" t="s" s="16">
        <v>1718</v>
      </c>
      <c r="E993" t="s" s="16">
        <v>1705</v>
      </c>
      <c r="F993" t="n" s="29">
        <v>11025.0</v>
      </c>
      <c r="G993" t="s" s="17">
        <v>1719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117.38</v>
      </c>
    </row>
    <row r="994">
      <c r="A994" t="s" s="15">
        <v>1702</v>
      </c>
      <c r="B994" t="n" s="29">
        <v>20265.0</v>
      </c>
      <c r="C994" t="s" s="16">
        <v>1720</v>
      </c>
      <c r="D994" t="s" s="16">
        <v>1721</v>
      </c>
      <c r="E994" t="s" s="16">
        <v>1722</v>
      </c>
      <c r="F994" t="n" s="29">
        <v>7266.0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86.01</v>
      </c>
    </row>
    <row r="995">
      <c r="A995" t="s" s="15">
        <v>1702</v>
      </c>
      <c r="B995" t="n" s="29">
        <v>20488.0</v>
      </c>
      <c r="C995" t="s" s="16">
        <v>1724</v>
      </c>
      <c r="D995" t="s" s="16">
        <v>1725</v>
      </c>
      <c r="E995" t="s" s="16">
        <v>1705</v>
      </c>
      <c r="F995" t="n" s="29">
        <v>7918.0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97.69</v>
      </c>
    </row>
    <row r="996">
      <c r="A996" t="s" s="15">
        <v>1702</v>
      </c>
      <c r="B996" t="n" s="29">
        <v>1631.0</v>
      </c>
      <c r="C996" t="s" s="16">
        <v>1727</v>
      </c>
      <c r="D996" t="s" s="16">
        <v>1728</v>
      </c>
      <c r="E996" t="s" s="16">
        <v>1369</v>
      </c>
      <c r="F996" t="n" s="29">
        <v>6954.0</v>
      </c>
      <c r="G996" t="s" s="17">
        <v>1729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132.95</v>
      </c>
    </row>
    <row r="997">
      <c r="A997" t="s" s="15">
        <v>1702</v>
      </c>
      <c r="B997" t="n" s="29">
        <v>20517.0</v>
      </c>
      <c r="C997" t="s" s="16">
        <v>1730</v>
      </c>
      <c r="D997" t="s" s="16">
        <v>1704</v>
      </c>
      <c r="E997" t="s" s="16">
        <v>1705</v>
      </c>
      <c r="F997" t="n" s="29">
        <v>8720.0</v>
      </c>
      <c r="G997" t="s" s="17">
        <v>1731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96.87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287.85</v>
      </c>
    </row>
    <row r="999">
      <c r="A999" t="s" s="15">
        <v>1702</v>
      </c>
      <c r="B999" t="n" s="29">
        <v>20524.0</v>
      </c>
      <c r="C999" t="s" s="16">
        <v>1732</v>
      </c>
      <c r="D999" t="s" s="16">
        <v>1704</v>
      </c>
      <c r="E999" t="s" s="16">
        <v>1705</v>
      </c>
      <c r="F999" t="n" s="29">
        <v>8512.0</v>
      </c>
      <c r="G999" t="s" s="17">
        <v>1733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126.27</v>
      </c>
    </row>
    <row r="1000">
      <c r="A1000" t="s" s="15">
        <v>1702</v>
      </c>
      <c r="B1000" t="n" s="29">
        <v>20462.0</v>
      </c>
      <c r="C1000" t="s" s="16">
        <v>1734</v>
      </c>
      <c r="D1000" t="s" s="16">
        <v>1735</v>
      </c>
      <c r="E1000" t="s" s="16">
        <v>1736</v>
      </c>
      <c r="F1000" t="n" s="29">
        <v>9187.0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119.96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191.58</v>
      </c>
    </row>
    <row r="1002">
      <c r="A1002" t="s" s="15">
        <v>1702</v>
      </c>
      <c r="B1002" t="n" s="29">
        <v>20516.0</v>
      </c>
      <c r="C1002" t="s" s="16">
        <v>1738</v>
      </c>
      <c r="D1002" t="s" s="16">
        <v>1739</v>
      </c>
      <c r="E1002" t="s" s="16">
        <v>1740</v>
      </c>
      <c r="F1002" t="n" s="29">
        <v>9277.0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158.73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174.54</v>
      </c>
    </row>
    <row r="1004">
      <c r="A1004" t="s" s="15">
        <v>1702</v>
      </c>
      <c r="B1004" t="n" s="29">
        <v>20461.0</v>
      </c>
      <c r="C1004" t="s" s="16">
        <v>1742</v>
      </c>
      <c r="D1004" t="s" s="16">
        <v>1739</v>
      </c>
      <c r="E1004" t="s" s="16">
        <v>1740</v>
      </c>
      <c r="F1004" t="n" s="29">
        <v>9598.0</v>
      </c>
      <c r="G1004" t="s" s="17">
        <v>1743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187.58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102.06</v>
      </c>
    </row>
    <row r="1006">
      <c r="A1006" t="s" s="15">
        <v>1744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860</v>
      </c>
      <c r="I1006" t="s" s="16">
        <v>861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1745</v>
      </c>
      <c r="B1009" t="n" s="29">
        <v>353.0</v>
      </c>
      <c r="C1009" t="s" s="16">
        <v>1746</v>
      </c>
      <c r="D1009" t="s" s="16">
        <v>1747</v>
      </c>
      <c r="E1009" t="s" s="16">
        <v>1748</v>
      </c>
      <c r="F1009" t="n" s="29">
        <v>10067.0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136.49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11696.0</v>
      </c>
      <c r="G1010" t="s" s="17">
        <v>1581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33.15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13742.0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46.83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160.34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150.19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1753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126.08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1754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118.9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67.53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1756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178.03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112.52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117.22</v>
      </c>
    </row>
    <row r="1020">
      <c r="A1020" t="s" s="15">
        <v>1745</v>
      </c>
      <c r="B1020" t="n" s="29">
        <v>1167.0</v>
      </c>
      <c r="C1020" t="s" s="16">
        <v>1759</v>
      </c>
      <c r="D1020" t="s" s="16">
        <v>1760</v>
      </c>
      <c r="E1020" t="s" s="16">
        <v>1748</v>
      </c>
      <c r="F1020" t="n" s="29">
        <v>7747.0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123.48</v>
      </c>
    </row>
    <row r="1021">
      <c r="A1021" t="s" s="15">
        <v>1745</v>
      </c>
      <c r="B1021" t="n" s="29">
        <v>17240.0</v>
      </c>
      <c r="C1021" t="s" s="16">
        <v>1762</v>
      </c>
      <c r="D1021" t="s" s="16">
        <v>1763</v>
      </c>
      <c r="E1021" t="s" s="16">
        <v>1764</v>
      </c>
      <c r="F1021" t="n" s="29">
        <v>8157.0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139.03</v>
      </c>
    </row>
    <row r="1022">
      <c r="A1022" t="s" s="15">
        <v>1745</v>
      </c>
      <c r="B1022" t="n" s="29">
        <v>17094.0</v>
      </c>
      <c r="C1022" t="s" s="16">
        <v>1766</v>
      </c>
      <c r="D1022" t="s" s="16">
        <v>1767</v>
      </c>
      <c r="E1022" t="s" s="16">
        <v>1748</v>
      </c>
      <c r="F1022" t="n" s="29">
        <v>9145.0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162.76</v>
      </c>
    </row>
    <row r="1023">
      <c r="A1023" t="s" s="15">
        <v>1745</v>
      </c>
      <c r="B1023" t="n" s="29">
        <v>17235.0</v>
      </c>
      <c r="C1023" t="s" s="16">
        <v>1769</v>
      </c>
      <c r="D1023" t="s" s="16">
        <v>1770</v>
      </c>
      <c r="E1023" t="s" s="16">
        <v>1748</v>
      </c>
      <c r="F1023" t="n" s="29">
        <v>11568.0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119.27</v>
      </c>
    </row>
    <row r="1024">
      <c r="A1024" t="s" s="15">
        <v>1745</v>
      </c>
      <c r="B1024" t="n" s="29">
        <v>1237.0</v>
      </c>
      <c r="C1024" t="s" s="16">
        <v>1772</v>
      </c>
      <c r="D1024" t="s" s="16">
        <v>1773</v>
      </c>
      <c r="E1024" t="s" s="16">
        <v>1748</v>
      </c>
      <c r="F1024" t="n" s="29">
        <v>9491.0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96.9</v>
      </c>
    </row>
    <row r="1025">
      <c r="A1025" t="s" s="15">
        <v>1745</v>
      </c>
      <c r="B1025" t="n" s="29">
        <v>17128.0</v>
      </c>
      <c r="C1025" t="s" s="16">
        <v>1775</v>
      </c>
      <c r="D1025" t="s" s="16">
        <v>1776</v>
      </c>
      <c r="E1025" t="s" s="16">
        <v>1777</v>
      </c>
      <c r="F1025" t="n" s="29">
        <v>7063.0</v>
      </c>
      <c r="G1025" t="s" s="17">
        <v>1778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63.31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106.63</v>
      </c>
    </row>
    <row r="1027">
      <c r="A1027" t="s" s="15">
        <v>1745</v>
      </c>
      <c r="B1027" t="n" s="29">
        <v>1527.0</v>
      </c>
      <c r="C1027" t="s" s="16">
        <v>1779</v>
      </c>
      <c r="D1027" t="s" s="16">
        <v>1780</v>
      </c>
      <c r="E1027" t="s" s="16">
        <v>1781</v>
      </c>
      <c r="F1027" t="n" s="29">
        <v>10803.0</v>
      </c>
      <c r="G1027" t="s" s="17">
        <v>1782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119.95</v>
      </c>
    </row>
    <row r="1028">
      <c r="A1028" t="s" s="15">
        <v>1745</v>
      </c>
      <c r="B1028" t="n" s="29">
        <v>1236.0</v>
      </c>
      <c r="C1028" t="s" s="16">
        <v>1783</v>
      </c>
      <c r="D1028" t="s" s="16">
        <v>1784</v>
      </c>
      <c r="E1028" t="s" s="16">
        <v>1748</v>
      </c>
      <c r="F1028" t="n" s="29">
        <v>8017.0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102.73</v>
      </c>
    </row>
    <row r="1029">
      <c r="A1029" t="s" s="15">
        <v>1745</v>
      </c>
      <c r="B1029" t="n" s="29">
        <v>17226.0</v>
      </c>
      <c r="C1029" t="s" s="16">
        <v>1786</v>
      </c>
      <c r="D1029" t="s" s="16">
        <v>1787</v>
      </c>
      <c r="E1029" t="s" s="16">
        <v>1748</v>
      </c>
      <c r="F1029" t="n" s="29">
        <v>11800.0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83.15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4610.0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188.97</v>
      </c>
    </row>
    <row r="1031">
      <c r="A1031" t="s" s="15">
        <v>1745</v>
      </c>
      <c r="B1031" t="n" s="29">
        <v>1615.0</v>
      </c>
      <c r="C1031" t="s" s="16">
        <v>1790</v>
      </c>
      <c r="D1031" t="s" s="16">
        <v>1791</v>
      </c>
      <c r="E1031" t="s" s="16">
        <v>1748</v>
      </c>
      <c r="F1031" t="n" s="29">
        <v>11794.0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18.59</v>
      </c>
    </row>
    <row r="1032">
      <c r="A1032" t="s" s="15">
        <v>1745</v>
      </c>
      <c r="B1032" t="n" s="29">
        <v>17206.0</v>
      </c>
      <c r="C1032" t="s" s="16">
        <v>1793</v>
      </c>
      <c r="D1032" t="s" s="16">
        <v>1794</v>
      </c>
      <c r="E1032" t="s" s="16">
        <v>1748</v>
      </c>
      <c r="F1032" t="n" s="29">
        <v>10272.0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92.01</v>
      </c>
    </row>
    <row r="1033">
      <c r="A1033" t="s" s="15">
        <v>1745</v>
      </c>
      <c r="B1033" t="n" s="29">
        <v>17239.0</v>
      </c>
      <c r="C1033" t="s" s="16">
        <v>1796</v>
      </c>
      <c r="D1033" t="s" s="16">
        <v>1797</v>
      </c>
      <c r="E1033" t="s" s="16">
        <v>1798</v>
      </c>
      <c r="F1033" t="n" s="29">
        <v>6119.0</v>
      </c>
      <c r="G1033" t="s" s="17">
        <v>1799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106.52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180.11</v>
      </c>
    </row>
    <row r="1035">
      <c r="A1035" t="s" s="15">
        <v>1745</v>
      </c>
      <c r="B1035" t="n" s="29">
        <v>17222.0</v>
      </c>
      <c r="C1035" t="s" s="16">
        <v>1800</v>
      </c>
      <c r="D1035" t="s" s="16">
        <v>1801</v>
      </c>
      <c r="E1035" t="s" s="16">
        <v>1802</v>
      </c>
      <c r="F1035" t="n" s="29">
        <v>10696.0</v>
      </c>
      <c r="G1035" t="s" s="17">
        <v>1803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194.6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128.31</v>
      </c>
    </row>
    <row r="1037">
      <c r="A1037" t="s" s="15">
        <v>1745</v>
      </c>
      <c r="B1037" t="n" s="29">
        <v>17133.0</v>
      </c>
      <c r="C1037" t="s" s="16">
        <v>1804</v>
      </c>
      <c r="D1037" t="s" s="16">
        <v>1805</v>
      </c>
      <c r="E1037" t="s" s="16">
        <v>1806</v>
      </c>
      <c r="F1037" t="n" s="29">
        <v>9840.0</v>
      </c>
      <c r="G1037" t="s" s="17">
        <v>1807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62.94</v>
      </c>
    </row>
    <row r="1038">
      <c r="A1038" t="s" s="15">
        <v>1745</v>
      </c>
      <c r="B1038" t="n" s="29">
        <v>1231.0</v>
      </c>
      <c r="C1038" t="s" s="16">
        <v>1808</v>
      </c>
      <c r="D1038" t="s" s="16">
        <v>1809</v>
      </c>
      <c r="E1038" t="s" s="16">
        <v>1748</v>
      </c>
      <c r="F1038" t="n" s="29">
        <v>7023.0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163.69</v>
      </c>
    </row>
    <row r="1039">
      <c r="A1039" t="s" s="15">
        <v>1811</v>
      </c>
      <c r="B1039" t="n" s="29">
        <v>350.0</v>
      </c>
      <c r="C1039" t="s" s="16">
        <v>1812</v>
      </c>
      <c r="D1039" t="s" s="16">
        <v>1813</v>
      </c>
      <c r="E1039" t="s" s="16">
        <v>1814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49.26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12989.0</v>
      </c>
      <c r="G1040" t="s" s="17">
        <v>1815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101.67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13548.0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121.69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79.68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16932.0</v>
      </c>
      <c r="G1043" t="s" s="17">
        <v>1817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80.35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14134.0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23.85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14534.0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226.15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11794.0</v>
      </c>
      <c r="G1046" t="s" s="17">
        <v>1792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41.39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6538.0</v>
      </c>
      <c r="G1047" t="s" s="17">
        <v>1820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140.6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99.94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18634.0</v>
      </c>
      <c r="G1049" t="s" s="17">
        <v>1821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73.65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48.14</v>
      </c>
    </row>
    <row r="1051">
      <c r="A1051" t="s" s="15">
        <v>1811</v>
      </c>
      <c r="B1051" t="n" s="29">
        <v>809.0</v>
      </c>
      <c r="C1051" t="s" s="16">
        <v>1822</v>
      </c>
      <c r="D1051" t="s" s="16">
        <v>1823</v>
      </c>
      <c r="E1051" t="s" s="16">
        <v>1824</v>
      </c>
      <c r="F1051" t="n" s="29">
        <v>13498.0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57.25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4011.0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377.94</v>
      </c>
    </row>
    <row r="1053">
      <c r="A1053" t="s" s="15">
        <v>1811</v>
      </c>
      <c r="B1053" t="n" s="29">
        <v>17210.0</v>
      </c>
      <c r="C1053" t="s" s="16">
        <v>1827</v>
      </c>
      <c r="D1053" t="s" s="16">
        <v>1828</v>
      </c>
      <c r="E1053" t="s" s="16">
        <v>1824</v>
      </c>
      <c r="F1053" t="n" s="29">
        <v>10748.0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157.37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4861.0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112.14</v>
      </c>
    </row>
    <row r="1055">
      <c r="A1055" t="s" s="15">
        <v>1831</v>
      </c>
      <c r="B1055" t="n" s="29">
        <v>351.0</v>
      </c>
      <c r="C1055" t="s" s="16">
        <v>1832</v>
      </c>
      <c r="D1055" t="s" s="16">
        <v>1833</v>
      </c>
      <c r="E1055" t="s" s="16">
        <v>1834</v>
      </c>
      <c r="F1055" t="n" s="29">
        <v>14363.0</v>
      </c>
      <c r="G1055" t="s" s="17">
        <v>1835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1.86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53.28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10915.0</v>
      </c>
      <c r="G1057" t="s" s="17">
        <v>1836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97.83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10915.0</v>
      </c>
      <c r="G1058" t="s" s="17">
        <v>1836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179.42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17933.0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10.35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17065.0</v>
      </c>
      <c r="G1060" t="s" s="17">
        <v>1838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153.17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17065.0</v>
      </c>
      <c r="G1061" t="s" s="17">
        <v>1838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86.56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18531.0</v>
      </c>
      <c r="G1062" t="s" s="17">
        <v>1839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4.19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18531.0</v>
      </c>
      <c r="G1063" t="s" s="17">
        <v>1839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17.35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13346.0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107.13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130.35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13470.0</v>
      </c>
      <c r="G1066" t="s" s="17">
        <v>1841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61.96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141.43</v>
      </c>
    </row>
    <row r="1068">
      <c r="A1068" t="s" s="15">
        <v>1831</v>
      </c>
      <c r="B1068" t="n" s="29">
        <v>1743.0</v>
      </c>
      <c r="C1068" t="s" s="16">
        <v>1842</v>
      </c>
      <c r="D1068" t="s" s="16">
        <v>1843</v>
      </c>
      <c r="E1068" t="s" s="16">
        <v>1834</v>
      </c>
      <c r="F1068" t="n" s="29">
        <v>10155.0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86.68</v>
      </c>
    </row>
    <row r="1069">
      <c r="A1069" t="s" s="15">
        <v>1831</v>
      </c>
      <c r="B1069" t="n" s="29">
        <v>17097.0</v>
      </c>
      <c r="C1069" t="s" s="16">
        <v>1845</v>
      </c>
      <c r="D1069" t="s" s="16">
        <v>1846</v>
      </c>
      <c r="E1069" t="s" s="16">
        <v>1834</v>
      </c>
      <c r="F1069" t="n" s="29">
        <v>8256.0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93.87</v>
      </c>
    </row>
    <row r="1070">
      <c r="A1070" t="s" s="15">
        <v>1831</v>
      </c>
      <c r="B1070" t="n" s="29">
        <v>17148.0</v>
      </c>
      <c r="C1070" t="s" s="16">
        <v>1848</v>
      </c>
      <c r="D1070" t="s" s="16">
        <v>1843</v>
      </c>
      <c r="E1070" t="s" s="16">
        <v>1834</v>
      </c>
      <c r="F1070" t="n" s="29">
        <v>7556.0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84.82</v>
      </c>
    </row>
    <row r="1071">
      <c r="A1071" t="s" s="15">
        <v>1850</v>
      </c>
      <c r="B1071" t="n" s="29">
        <v>352.0</v>
      </c>
      <c r="C1071" t="s" s="16">
        <v>1851</v>
      </c>
      <c r="D1071" t="s" s="16">
        <v>1852</v>
      </c>
      <c r="E1071" t="s" s="16">
        <v>1853</v>
      </c>
      <c r="F1071" t="n" s="29">
        <v>14363.0</v>
      </c>
      <c r="G1071" t="s" s="17">
        <v>1835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95.17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19132.0</v>
      </c>
      <c r="G1072" t="s" s="17">
        <v>1854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0.09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74.77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107.93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11611.0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83.21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16852.0</v>
      </c>
      <c r="G1076" t="s" s="17">
        <v>1856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31.66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14534.0</v>
      </c>
      <c r="G1077" t="s" s="17">
        <v>1819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79.18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18531.0</v>
      </c>
      <c r="G1078" t="s" s="17">
        <v>1839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74.21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1839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58.24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70.02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85.38</v>
      </c>
    </row>
    <row r="1082">
      <c r="A1082" t="s" s="15">
        <v>1850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142.87</v>
      </c>
    </row>
    <row r="1083">
      <c r="A1083" t="s" s="15">
        <v>1850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115.49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43.76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114.28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99.1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86.05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59.73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88.3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71.19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70.74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138.28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63.54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107.01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129.41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66.45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112.6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109.32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102.57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82.02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117.94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83.84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145.08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101.86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108.7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186.82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22.96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114.98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112.15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74.86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65.92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116.98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112.01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153.57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100.39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115.33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103.56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131.38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77.96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142.64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111.58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112.1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60.71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75.31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121.04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114.34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123.28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103.73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132.03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138.14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78.29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138.91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79.37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91.06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106.56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61.14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86.37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104.76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118.97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104.95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92.67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36.53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110.61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75.11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123.13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132.37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112.18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79.75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49.15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60.95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61.13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148.81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93.12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111.96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466.25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104.05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70.98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92.17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111.17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108.33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108.33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84.42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115.52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69.31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152.87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94.02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120.57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135.14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63.06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113.19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136.06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117.35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108.62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120.67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92.68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109.91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117.16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129.15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110.64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101.26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108.08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108.52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109.15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132.11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112.56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84.43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62.9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54.07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100.09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0.6</v>
      </c>
      <c r="L1200" t="n" s="18">
        <v>110.54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113.37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130.47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111.86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150.75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104.23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1207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70.98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122.78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26.65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111.23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99.38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20.23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105.49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85.36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97.36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140.63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141.7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26.18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116.85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72.24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62.45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75.21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115.22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120.58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1134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64.73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1134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35.44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88.52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81.0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101.96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16.96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39.23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104.25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58.7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95.08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114.28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126.45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20</v>
      </c>
      <c r="I1236" t="s" s="16">
        <v>21</v>
      </c>
      <c r="J1236" t="s" s="16">
        <v>25</v>
      </c>
      <c r="K1236" t="n" s="18">
        <v>0.23</v>
      </c>
      <c r="L1236" t="n" s="18">
        <v>200.32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54.89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85.66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138.32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101.76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55.71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409.26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81.09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143.23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121.83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107.74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104.7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119.1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82.93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71.32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205.96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112.94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44.8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121.26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166.62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109.31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227.79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85.5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302.03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105.58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27.24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109.84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142.58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1218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78.3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119.29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72.76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102.66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1.27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94.64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109.33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117.13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80.14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52.37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151.21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128.36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112.44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18.53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91.31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106.59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119.1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107.36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27</v>
      </c>
      <c r="I1282" t="s" s="16">
        <v>28</v>
      </c>
      <c r="J1282" t="s" s="16">
        <v>22</v>
      </c>
      <c r="K1282" t="n" s="18">
        <v>0.5</v>
      </c>
      <c r="L1282" t="n" s="18">
        <v>82.07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26.71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40.95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121.89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43.27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69.16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116.17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124.05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75.32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120.88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62.06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117.51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55.96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111.16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113.07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11019.0</v>
      </c>
      <c r="G1298" t="s" s="17">
        <v>2217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122.06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69.67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17298.0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109.84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26.52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119.99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6910.0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131.02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168.59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116.62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10522.0</v>
      </c>
      <c r="G1306" t="s" s="17">
        <v>2225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123.55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127.86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14153.0</v>
      </c>
      <c r="G1308" t="s" s="17">
        <v>2148</v>
      </c>
      <c r="H1308" t="s" s="32">
        <v>27</v>
      </c>
      <c r="I1308" t="s" s="16">
        <v>28</v>
      </c>
      <c r="J1308" t="s" s="16">
        <v>22</v>
      </c>
      <c r="K1308" t="n" s="18">
        <v>1.0</v>
      </c>
      <c r="L1308" t="n" s="18">
        <v>109.58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106.22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23.03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14624.0</v>
      </c>
      <c r="G1311" t="s" s="17">
        <v>2229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119.24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119.1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114.47</v>
      </c>
    </row>
    <row r="1314" spans="1:12" x14ac:dyDescent="0.25">
      <c r="A1314" s="19" t="s">
        <v>2210</v>
      </c>
      <c r="B1314" s="21" t="n">
        <v>9502.0</v>
      </c>
      <c r="C1314" s="20" t="s">
        <v>2211</v>
      </c>
      <c r="D1314" s="20" t="s">
        <v>2212</v>
      </c>
      <c r="E1314" s="21" t="s">
        <v>2213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101.71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81.85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106.22</v>
      </c>
    </row>
    <row r="1317" spans="1:12" x14ac:dyDescent="0.25">
      <c r="A1317" s="19" t="s">
        <v>2210</v>
      </c>
      <c r="B1317" s="21" t="n">
        <v>19354.0</v>
      </c>
      <c r="C1317" s="20" t="s">
        <v>2235</v>
      </c>
      <c r="D1317" s="20" t="s">
        <v>2236</v>
      </c>
      <c r="E1317" s="21" t="s">
        <v>2213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109.45</v>
      </c>
    </row>
    <row r="1318" spans="1:12" x14ac:dyDescent="0.25">
      <c r="A1318" s="19" t="s">
        <v>2210</v>
      </c>
      <c r="B1318" s="21" t="n">
        <v>31062.0</v>
      </c>
      <c r="C1318" s="20" t="s">
        <v>2238</v>
      </c>
      <c r="D1318" s="20" t="s">
        <v>2212</v>
      </c>
      <c r="E1318" s="21" t="s">
        <v>2213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117.77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733.09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