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<sst xmlns="http://schemas.openxmlformats.org/spreadsheetml/2006/main" count="6251" uniqueCount="679">
  <si>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</si>
  <si>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</si>
  <si>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</si>
  <si>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</si>
  <si>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</si>
  <si>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</si>
  <si>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</si>
  <si>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</si>
  <si>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</si>
  <si>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</si>
  <si>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</si>
  <si>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</si>
  <si>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</si>
  <si>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</si>
  <si>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</si>
  <si>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04.06.2026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</si>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</sst>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113.96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101.92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112.54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23.61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111.87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106.58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125.81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15.02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172.12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174.45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105.14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117.94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123.22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87.82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80.22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33.41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40.2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110.64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42.83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69.88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381.62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100.56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104.73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113.91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103.54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132.19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312.26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321.96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196.25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186.01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267.99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103.86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114.33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126.14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113.04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106.05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29</v>
      </c>
      <c r="K53" t="n" s="18">
        <v>0.45</v>
      </c>
      <c r="L53" t="n" s="18">
        <v>41.51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0.35</v>
      </c>
      <c r="L54" t="n" s="18">
        <v>99.66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114.05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169.63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107.43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104.2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29</v>
      </c>
      <c r="K59" t="n" s="18">
        <v>0.2</v>
      </c>
      <c r="L59" t="n" s="18">
        <v>85.83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109.69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29</v>
      </c>
      <c r="K61" t="n" s="18">
        <v>1.0</v>
      </c>
      <c r="L61" t="n" s="18">
        <v>81.22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137.44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106.22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106.05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29</v>
      </c>
      <c r="K65" t="n" s="18">
        <v>0.21</v>
      </c>
      <c r="L65" t="n" s="18">
        <v>57.43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0.52</v>
      </c>
      <c r="L66" t="n" s="18">
        <v>98.71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29</v>
      </c>
      <c r="K67" t="n" s="18">
        <v>0.6</v>
      </c>
      <c r="L67" t="n" s="18">
        <v>65.97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1.0</v>
      </c>
      <c r="L68" t="n" s="18">
        <v>49.33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119.92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130.37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29</v>
      </c>
      <c r="K71" t="n" s="18">
        <v>0.15</v>
      </c>
      <c r="L71" t="n" s="18">
        <v>97.89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0.41</v>
      </c>
      <c r="L72" t="n" s="18">
        <v>85.79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0.66</v>
      </c>
      <c r="L73" t="n" s="18">
        <v>78.21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113.34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137.75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131.73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29</v>
      </c>
      <c r="K77" t="n" s="18">
        <v>0.38</v>
      </c>
      <c r="L77" t="n" s="18">
        <v>91.26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140.68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128.39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112.01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112.9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138.13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29</v>
      </c>
      <c r="K83" t="n" s="18">
        <v>0.3</v>
      </c>
      <c r="L83" t="n" s="18">
        <v>74.2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101.12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104.72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317.27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102.46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29</v>
      </c>
      <c r="K88" t="n" s="18">
        <v>0.83</v>
      </c>
      <c r="L88" t="n" s="18">
        <v>28.04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0.5</v>
      </c>
      <c r="L89" t="n" s="18">
        <v>80.34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0.6</v>
      </c>
      <c r="L90" t="n" s="18">
        <v>98.48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0.4</v>
      </c>
      <c r="L91" t="n" s="18">
        <v>79.04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148.84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29</v>
      </c>
      <c r="K93" t="n" s="18">
        <v>1.0</v>
      </c>
      <c r="L93" t="n" s="18">
        <v>62.64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133.53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29</v>
      </c>
      <c r="K95" t="n" s="18">
        <v>0.1</v>
      </c>
      <c r="L95" t="n" s="18">
        <v>23.69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113.01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166.63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134.75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29</v>
      </c>
      <c r="K99" t="n" s="18">
        <v>0.17</v>
      </c>
      <c r="L99" t="n" s="18">
        <v>99.4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29</v>
      </c>
      <c r="K100" t="n" s="18">
        <v>0.63</v>
      </c>
      <c r="L100" t="n" s="18">
        <v>74.74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29</v>
      </c>
      <c r="K101" t="n" s="18">
        <v>0.2</v>
      </c>
      <c r="L101" t="n" s="18">
        <v>75.29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103.16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163.0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29</v>
      </c>
      <c r="K104" t="n" s="18">
        <v>0.1</v>
      </c>
      <c r="L104" t="n" s="18">
        <v>12.24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48.47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0.15</v>
      </c>
      <c r="L106" t="n" s="18">
        <v>91.74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0.2</v>
      </c>
      <c r="L107" t="n" s="18">
        <v>73.5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51.99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0.1</v>
      </c>
      <c r="L109" t="n" s="18">
        <v>27.71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44.46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0.23</v>
      </c>
      <c r="L111" t="n" s="18">
        <v>83.88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101.05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119.02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141.85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29</v>
      </c>
      <c r="K115" t="n" s="18">
        <v>0.16</v>
      </c>
      <c r="L115" t="n" s="18">
        <v>78.29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183.47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101.48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29</v>
      </c>
      <c r="K118" t="n" s="18">
        <v>0.1</v>
      </c>
      <c r="L118" t="n" s="18">
        <v>49.13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156.87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29</v>
      </c>
      <c r="K120" t="n" s="18">
        <v>0.1</v>
      </c>
      <c r="L120" t="n" s="18">
        <v>66.26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9.84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176.1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29</v>
      </c>
      <c r="K123" t="n" s="18">
        <v>0.1</v>
      </c>
      <c r="L123" t="n" s="18">
        <v>93.71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0.15</v>
      </c>
      <c r="L124" t="n" s="18">
        <v>59.77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</v>
      </c>
      <c r="L125" t="n" s="18">
        <v>0.88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183.7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29</v>
      </c>
      <c r="K127" t="n" s="18">
        <v>0.15</v>
      </c>
      <c r="L127" t="n" s="18">
        <v>81.88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110.55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29</v>
      </c>
      <c r="K129" t="n" s="18">
        <v>0.1</v>
      </c>
      <c r="L129" t="n" s="18">
        <v>46.38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44.15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99.45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73.06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0.15</v>
      </c>
      <c r="L133" t="n" s="18">
        <v>62.57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</v>
      </c>
      <c r="L134" t="n" s="18">
        <v>47.76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33.25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32.26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148.22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29</v>
      </c>
      <c r="K138" t="n" s="18">
        <v>0.1</v>
      </c>
      <c r="L138" t="n" s="18">
        <v>35.6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179.72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120.55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29</v>
      </c>
      <c r="K141" t="n" s="18">
        <v>0.15</v>
      </c>
      <c r="L141" t="n" s="18">
        <v>70.51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</v>
      </c>
      <c r="L142" t="n" s="18">
        <v>53.56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79.13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0.13</v>
      </c>
      <c r="L144" t="n" s="18">
        <v>89.08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136.23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29</v>
      </c>
      <c r="K146" t="n" s="18">
        <v>0.18</v>
      </c>
      <c r="L146" t="n" s="18">
        <v>88.71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178.99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128.12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129.38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102.17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29</v>
      </c>
      <c r="K152" t="n" s="18">
        <v>1.0</v>
      </c>
      <c r="L152" t="n" s="18">
        <v>76.58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101.55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29</v>
      </c>
      <c r="K154" t="n" s="18">
        <v>0.55</v>
      </c>
      <c r="L154" t="n" s="18">
        <v>99.27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101.63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101.81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29</v>
      </c>
      <c r="K157" t="n" s="18">
        <v>1.0</v>
      </c>
      <c r="L157" t="n" s="18">
        <v>4.4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109.61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104.45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103.96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103.14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29</v>
      </c>
      <c r="K162" t="n" s="18">
        <v>1.0</v>
      </c>
      <c r="L162" t="n" s="18">
        <v>48.93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104.52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104.56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29</v>
      </c>
      <c r="K165" t="n" s="18">
        <v>0.4</v>
      </c>
      <c r="L165" t="n" s="18">
        <v>96.37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113.75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29</v>
      </c>
      <c r="K167" t="n" s="18">
        <v>1.0</v>
      </c>
      <c r="L167" t="n" s="18">
        <v>92.51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99.03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23</v>
      </c>
      <c r="K169" t="n" s="18">
        <v>1.0</v>
      </c>
      <c r="L169" t="n" s="18">
        <v>100.32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29</v>
      </c>
      <c r="K170" t="n" s="18">
        <v>1.0</v>
      </c>
      <c r="L170" t="n" s="18">
        <v>97.93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114.96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10739.0</v>
      </c>
      <c r="G172" t="s" s="17">
        <v>315</v>
      </c>
      <c r="H172" t="s" s="32">
        <v>21</v>
      </c>
      <c r="I172" t="s" s="16">
        <v>22</v>
      </c>
      <c r="J172" t="s" s="16">
        <v>29</v>
      </c>
      <c r="K172" t="n" s="18">
        <v>0.5</v>
      </c>
      <c r="L172" t="n" s="18">
        <v>12.28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101.29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29</v>
      </c>
      <c r="K174" t="n" s="18">
        <v>1.0</v>
      </c>
      <c r="L174" t="n" s="18">
        <v>77.06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29</v>
      </c>
      <c r="K175" t="n" s="18">
        <v>0.65</v>
      </c>
      <c r="L175" t="n" s="18">
        <v>47.9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29</v>
      </c>
      <c r="K176" t="n" s="18">
        <v>1.0</v>
      </c>
      <c r="L176" t="n" s="18">
        <v>92.27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144.73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110.41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105.96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29</v>
      </c>
      <c r="K180" t="n" s="18">
        <v>1.0</v>
      </c>
      <c r="L180" t="n" s="18">
        <v>89.91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3.73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100.07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29</v>
      </c>
      <c r="K183" t="n" s="18">
        <v>1.2</v>
      </c>
      <c r="L183" t="n" s="18">
        <v>81.01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0.5</v>
      </c>
      <c r="L184" t="n" s="18">
        <v>7.38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8892.0</v>
      </c>
      <c r="G185" t="s" s="17">
        <v>117</v>
      </c>
      <c r="H185" t="s" s="32">
        <v>21</v>
      </c>
      <c r="I185" t="s" s="16">
        <v>22</v>
      </c>
      <c r="J185" t="s" s="16">
        <v>29</v>
      </c>
      <c r="K185" t="n" s="18">
        <v>0.4</v>
      </c>
      <c r="L185" t="n" s="18">
        <v>67.22</v>
      </c>
      <c r="M185" t="s" s="26">
        <v>23</v>
      </c>
    </row>
    <row r="186">
      <c r="A186" t="s" s="15">
        <v>354</v>
      </c>
      <c r="B186" t="n" s="29">
        <v>10201.0</v>
      </c>
      <c r="C186" t="s" s="16">
        <v>355</v>
      </c>
      <c r="D186" t="s" s="16">
        <v>356</v>
      </c>
      <c r="E186" t="s" s="16">
        <v>357</v>
      </c>
      <c r="F186" t="n" s="29">
        <v>8316.0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104.33</v>
      </c>
      <c r="M186" t="s" s="26">
        <v>23</v>
      </c>
    </row>
    <row r="187">
      <c r="A187" t="s" s="15">
        <v>354</v>
      </c>
      <c r="B187" t="n" s="29">
        <v>10201.0</v>
      </c>
      <c r="C187" t="s" s="16">
        <v>355</v>
      </c>
      <c r="D187" t="s" s="16">
        <v>356</v>
      </c>
      <c r="E187" t="s" s="16">
        <v>357</v>
      </c>
      <c r="F187" t="n" s="29">
        <v>9455.0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102.47</v>
      </c>
      <c r="M187" t="s" s="26">
        <v>23</v>
      </c>
    </row>
    <row r="188">
      <c r="A188" t="s" s="15">
        <v>354</v>
      </c>
      <c r="B188" t="n" s="29">
        <v>10201.0</v>
      </c>
      <c r="C188" t="s" s="16">
        <v>355</v>
      </c>
      <c r="D188" t="s" s="16">
        <v>356</v>
      </c>
      <c r="E188" t="s" s="16">
        <v>357</v>
      </c>
      <c r="F188" t="n" s="29">
        <v>12428.0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100.2</v>
      </c>
      <c r="M188" t="s" s="26">
        <v>23</v>
      </c>
    </row>
    <row r="189">
      <c r="A189" t="s" s="15">
        <v>354</v>
      </c>
      <c r="B189" t="n" s="29">
        <v>10201.0</v>
      </c>
      <c r="C189" t="s" s="16">
        <v>355</v>
      </c>
      <c r="D189" t="s" s="16">
        <v>356</v>
      </c>
      <c r="E189" t="s" s="16">
        <v>357</v>
      </c>
      <c r="F189" t="n" s="29">
        <v>13426.0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103.84</v>
      </c>
      <c r="M189" t="s" s="26">
        <v>23</v>
      </c>
    </row>
    <row r="190">
      <c r="A190" t="s" s="15">
        <v>362</v>
      </c>
      <c r="B190" t="n" s="29">
        <v>5750.0</v>
      </c>
      <c r="C190" t="s" s="16">
        <v>363</v>
      </c>
      <c r="D190" t="s" s="16">
        <v>364</v>
      </c>
      <c r="E190" t="s" s="16">
        <v>365</v>
      </c>
      <c r="F190" t="n" s="29">
        <v>13423.0</v>
      </c>
      <c r="G190" t="s" s="17">
        <v>366</v>
      </c>
      <c r="H190" t="s" s="32">
        <v>21</v>
      </c>
      <c r="I190" t="s" s="16">
        <v>22</v>
      </c>
      <c r="J190" t="s" s="16">
        <v>29</v>
      </c>
      <c r="K190" t="n" s="18">
        <v>1.0</v>
      </c>
      <c r="L190" t="n" s="18">
        <v>97.97</v>
      </c>
      <c r="M190" t="s" s="26">
        <v>23</v>
      </c>
    </row>
    <row r="191">
      <c r="A191" t="s" s="15">
        <v>362</v>
      </c>
      <c r="B191" t="n" s="29">
        <v>5844.0</v>
      </c>
      <c r="C191" t="s" s="16">
        <v>367</v>
      </c>
      <c r="D191" t="s" s="16">
        <v>368</v>
      </c>
      <c r="E191" t="s" s="16">
        <v>369</v>
      </c>
      <c r="F191" t="n" s="29">
        <v>10829.0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112.45</v>
      </c>
      <c r="M191" t="s" s="26">
        <v>23</v>
      </c>
    </row>
    <row r="192">
      <c r="A192" t="s" s="15">
        <v>362</v>
      </c>
      <c r="B192" t="n" s="29">
        <v>5844.0</v>
      </c>
      <c r="C192" t="s" s="16">
        <v>367</v>
      </c>
      <c r="D192" t="s" s="16">
        <v>368</v>
      </c>
      <c r="E192" t="s" s="16">
        <v>369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117.06</v>
      </c>
      <c r="M192" t="s" s="26">
        <v>23</v>
      </c>
    </row>
    <row r="193">
      <c r="A193" t="s" s="15">
        <v>362</v>
      </c>
      <c r="B193" t="n" s="29">
        <v>5844.0</v>
      </c>
      <c r="C193" t="s" s="16">
        <v>367</v>
      </c>
      <c r="D193" t="s" s="16">
        <v>368</v>
      </c>
      <c r="E193" t="s" s="16">
        <v>369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103.93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29</v>
      </c>
      <c r="K194" t="n" s="18">
        <v>0.2</v>
      </c>
      <c r="L194" t="n" s="18">
        <v>69.08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153.27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29</v>
      </c>
      <c r="K196" t="n" s="18">
        <v>0.2</v>
      </c>
      <c r="L196" t="n" s="18">
        <v>38.06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33.5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0.4</v>
      </c>
      <c r="L198" t="n" s="18">
        <v>39.77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101.19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103.63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102.14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330.98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29</v>
      </c>
      <c r="K203" t="n" s="18">
        <v>0.45</v>
      </c>
      <c r="L203" t="n" s="18">
        <v>2.12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29</v>
      </c>
      <c r="K204" t="n" s="18">
        <v>0.7</v>
      </c>
      <c r="L204" t="n" s="18">
        <v>80.06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29</v>
      </c>
      <c r="K205" t="n" s="18">
        <v>1.0</v>
      </c>
      <c r="L205" t="n" s="18">
        <v>79.65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102.57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142.2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108.61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29</v>
      </c>
      <c r="K210" t="n" s="18">
        <v>0.1</v>
      </c>
      <c r="L210" t="n" s="18">
        <v>80.75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189.37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179.64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29</v>
      </c>
      <c r="K213" t="n" s="18">
        <v>1.1</v>
      </c>
      <c r="L213" t="n" s="18">
        <v>82.55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29</v>
      </c>
      <c r="K214" t="n" s="18">
        <v>1.0</v>
      </c>
      <c r="L214" t="n" s="18">
        <v>99.85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96.33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29</v>
      </c>
      <c r="K216" t="n" s="18">
        <v>1.04</v>
      </c>
      <c r="L216" t="n" s="18">
        <v>99.33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29</v>
      </c>
      <c r="K217" t="n" s="18">
        <v>0.1</v>
      </c>
      <c r="L217" t="n" s="18">
        <v>92.93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32.69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79.95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94.46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119.13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118.78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110.94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121.38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29</v>
      </c>
      <c r="K225" t="n" s="18">
        <v>0.1</v>
      </c>
      <c r="L225" t="n" s="18">
        <v>79.24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81.92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71.91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122.31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29</v>
      </c>
      <c r="K229" t="n" s="18">
        <v>0.1</v>
      </c>
      <c r="L229" t="n" s="18">
        <v>98.22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80.64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100.27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29</v>
      </c>
      <c r="K232" t="n" s="18">
        <v>0.1</v>
      </c>
      <c r="L232" t="n" s="18">
        <v>70.33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179.16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29</v>
      </c>
      <c r="K234" t="n" s="18">
        <v>0.1</v>
      </c>
      <c r="L234" t="n" s="18">
        <v>95.59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154.8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29</v>
      </c>
      <c r="K236" t="n" s="18">
        <v>0.1</v>
      </c>
      <c r="L236" t="n" s="18">
        <v>94.02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104.72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29</v>
      </c>
      <c r="K238" t="n" s="18">
        <v>0.1</v>
      </c>
      <c r="L238" t="n" s="18">
        <v>99.88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29</v>
      </c>
      <c r="K239" t="n" s="18">
        <v>0.1</v>
      </c>
      <c r="L239" t="n" s="18">
        <v>25.42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110.62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103.62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141.91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29</v>
      </c>
      <c r="K243" t="n" s="18">
        <v>0.1</v>
      </c>
      <c r="L243" t="n" s="18">
        <v>61.4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105.11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29</v>
      </c>
      <c r="K245" t="n" s="18">
        <v>0.1</v>
      </c>
      <c r="L245" t="n" s="18">
        <v>48.7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109.95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114.54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29</v>
      </c>
      <c r="K248" t="n" s="18">
        <v>1.04</v>
      </c>
      <c r="L248" t="n" s="18">
        <v>79.94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109.02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100.8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109.04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29</v>
      </c>
      <c r="K252" t="n" s="18">
        <v>1.03</v>
      </c>
      <c r="L252" t="n" s="18">
        <v>99.85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1.04</v>
      </c>
      <c r="L253" t="n" s="18">
        <v>82.39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104.46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110.46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129.8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107.39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29</v>
      </c>
      <c r="K258" t="n" s="18">
        <v>0.4</v>
      </c>
      <c r="L258" t="n" s="18">
        <v>95.46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0.3</v>
      </c>
      <c r="L259" t="n" s="18">
        <v>178.38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29</v>
      </c>
      <c r="K260" t="n" s="18">
        <v>1.0</v>
      </c>
      <c r="L260" t="n" s="18">
        <v>81.56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128.57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29</v>
      </c>
      <c r="K262" t="n" s="18">
        <v>0.2</v>
      </c>
      <c r="L262" t="n" s="18">
        <v>0.19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29</v>
      </c>
      <c r="K263" t="n" s="18">
        <v>1.1</v>
      </c>
      <c r="L263" t="n" s="18">
        <v>93.21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182.95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29</v>
      </c>
      <c r="K265" t="n" s="18">
        <v>0.19</v>
      </c>
      <c r="L265" t="n" s="18">
        <v>84.3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75.97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137.87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29</v>
      </c>
      <c r="K268" t="n" s="18">
        <v>0.19</v>
      </c>
      <c r="L268" t="n" s="18">
        <v>99.03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0.18</v>
      </c>
      <c r="L269" t="n" s="18">
        <v>28.2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0.19</v>
      </c>
      <c r="L270" t="n" s="18">
        <v>83.3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124.73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270.43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29</v>
      </c>
      <c r="K273" t="n" s="18">
        <v>1.1</v>
      </c>
      <c r="L273" t="n" s="18">
        <v>98.18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29</v>
      </c>
      <c r="K274" t="n" s="18">
        <v>0.2</v>
      </c>
      <c r="L274" t="n" s="18">
        <v>72.31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180.58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29</v>
      </c>
      <c r="K276" t="n" s="18">
        <v>1.2</v>
      </c>
      <c r="L276" t="n" s="18">
        <v>88.76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29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29</v>
      </c>
      <c r="K278" t="n" s="18">
        <v>0.8</v>
      </c>
      <c r="L278" t="n" s="18">
        <v>85.83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29</v>
      </c>
      <c r="K279" t="n" s="18">
        <v>0.1</v>
      </c>
      <c r="L279" t="n" s="18">
        <v>3.44</v>
      </c>
      <c r="M279" t="s" s="26">
        <v>29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128.61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114.03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14744.0</v>
      </c>
      <c r="G282" t="s" s="17">
        <v>531</v>
      </c>
      <c r="H282" t="s" s="32">
        <v>21</v>
      </c>
      <c r="I282" t="s" s="16">
        <v>22</v>
      </c>
      <c r="J282" t="s" s="16">
        <v>29</v>
      </c>
      <c r="K282" t="n" s="18">
        <v>0.1</v>
      </c>
      <c r="L282" t="n" s="18">
        <v>3.51</v>
      </c>
      <c r="M282" t="s" s="26">
        <v>29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12651.0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0.22</v>
      </c>
      <c r="L283" t="n" s="18">
        <v>96.03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10201.0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</v>
      </c>
      <c r="L284" t="n" s="18">
        <v>88.96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5372.0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0.1</v>
      </c>
      <c r="L285" t="n" s="18">
        <v>85.27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7706.0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0.22</v>
      </c>
      <c r="L286" t="n" s="18">
        <v>85.96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12087.0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0.21</v>
      </c>
      <c r="L287" t="n" s="18">
        <v>81.27</v>
      </c>
      <c r="M287" t="s" s="26">
        <v>23</v>
      </c>
    </row>
    <row r="288">
      <c r="A288" t="s" s="15">
        <v>524</v>
      </c>
      <c r="B288" t="n" s="29">
        <v>8664.0</v>
      </c>
      <c r="C288" t="s" s="16">
        <v>525</v>
      </c>
      <c r="D288" t="s" s="16">
        <v>526</v>
      </c>
      <c r="E288" t="s" s="16">
        <v>527</v>
      </c>
      <c r="F288" t="n" s="29">
        <v>13235.0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</v>
      </c>
      <c r="L288" t="n" s="18">
        <v>51.44</v>
      </c>
      <c r="M288" t="s" s="26">
        <v>23</v>
      </c>
    </row>
    <row r="289">
      <c r="A289" t="s" s="15">
        <v>524</v>
      </c>
      <c r="B289" t="n" s="29">
        <v>353.0</v>
      </c>
      <c r="C289" t="s" s="16">
        <v>538</v>
      </c>
      <c r="D289" t="s" s="16">
        <v>539</v>
      </c>
      <c r="E289" t="s" s="16">
        <v>527</v>
      </c>
      <c r="F289" t="n" s="29">
        <v>10238.0</v>
      </c>
      <c r="G289" t="s" s="17">
        <v>540</v>
      </c>
      <c r="H289" t="s" s="32">
        <v>21</v>
      </c>
      <c r="I289" t="s" s="16">
        <v>22</v>
      </c>
      <c r="J289" t="s" s="16">
        <v>29</v>
      </c>
      <c r="K289" t="n" s="18">
        <v>1.0</v>
      </c>
      <c r="L289" t="n" s="18">
        <v>99.95</v>
      </c>
      <c r="M289" t="s" s="26">
        <v>23</v>
      </c>
    </row>
    <row r="290">
      <c r="A290" t="s" s="15">
        <v>524</v>
      </c>
      <c r="B290" t="n" s="29">
        <v>353.0</v>
      </c>
      <c r="C290" t="s" s="16">
        <v>538</v>
      </c>
      <c r="D290" t="s" s="16">
        <v>539</v>
      </c>
      <c r="E290" t="s" s="16">
        <v>527</v>
      </c>
      <c r="F290" t="n" s="29">
        <v>12729.0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61.57</v>
      </c>
      <c r="M290" t="s" s="26">
        <v>23</v>
      </c>
    </row>
    <row r="291">
      <c r="A291" t="s" s="15">
        <v>524</v>
      </c>
      <c r="B291" t="n" s="29">
        <v>353.0</v>
      </c>
      <c r="C291" t="s" s="16">
        <v>538</v>
      </c>
      <c r="D291" t="s" s="16">
        <v>539</v>
      </c>
      <c r="E291" t="s" s="16">
        <v>527</v>
      </c>
      <c r="F291" t="n" s="29">
        <v>8643.0</v>
      </c>
      <c r="G291" t="s" s="17">
        <v>542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124.14</v>
      </c>
      <c r="M291" t="s" s="26">
        <v>23</v>
      </c>
    </row>
    <row r="292">
      <c r="A292" t="s" s="15">
        <v>524</v>
      </c>
      <c r="B292" t="n" s="29">
        <v>17211.0</v>
      </c>
      <c r="C292" t="s" s="16">
        <v>543</v>
      </c>
      <c r="D292" t="s" s="16">
        <v>544</v>
      </c>
      <c r="E292" t="s" s="16">
        <v>545</v>
      </c>
      <c r="F292" t="n" s="29">
        <v>7695.0</v>
      </c>
      <c r="G292" t="s" s="17">
        <v>546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102.81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13057.0</v>
      </c>
      <c r="G293" t="s" s="17">
        <v>551</v>
      </c>
      <c r="H293" t="s" s="32">
        <v>21</v>
      </c>
      <c r="I293" t="s" s="16">
        <v>22</v>
      </c>
      <c r="J293" t="s" s="16">
        <v>23</v>
      </c>
      <c r="K293" t="n" s="18">
        <v>0.31</v>
      </c>
      <c r="L293" t="n" s="18">
        <v>244.49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29</v>
      </c>
      <c r="K294" t="n" s="18">
        <v>0.92</v>
      </c>
      <c r="L294" t="n" s="18">
        <v>26.88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102.1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29</v>
      </c>
      <c r="K296" t="n" s="18">
        <v>1.0</v>
      </c>
      <c r="L296" t="n" s="18">
        <v>75.17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29</v>
      </c>
      <c r="K297" t="n" s="18">
        <v>0.2</v>
      </c>
      <c r="L297" t="n" s="18">
        <v>57.23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0.1</v>
      </c>
      <c r="L298" t="n" s="18">
        <v>59.52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0.14</v>
      </c>
      <c r="L299" t="n" s="18">
        <v>89.92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0.11</v>
      </c>
      <c r="L300" t="n" s="18">
        <v>109.02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</v>
      </c>
      <c r="L301" t="n" s="18">
        <v>91.65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0.13</v>
      </c>
      <c r="L302" t="n" s="18">
        <v>34.33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</v>
      </c>
      <c r="L303" t="n" s="18">
        <v>53.95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104.65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137.95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117.59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100.58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117.89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122.25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108.46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102.64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162.26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29</v>
      </c>
      <c r="K313" t="n" s="18">
        <v>0.61</v>
      </c>
      <c r="L313" t="n" s="18">
        <v>60.69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104.42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101.82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29</v>
      </c>
      <c r="K316" t="n" s="18">
        <v>0.2</v>
      </c>
      <c r="L316" t="n" s="18">
        <v>64.41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0.15</v>
      </c>
      <c r="L317" t="n" s="18">
        <v>3.15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100.36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134.36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120.1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108.23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0.15</v>
      </c>
      <c r="L322" t="n" s="18">
        <v>100.71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104.07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141.15</v>
      </c>
      <c r="M324" t="s" s="26">
        <v>23</v>
      </c>
    </row>
    <row r="325">
      <c r="A325" t="s" s="15">
        <v>596</v>
      </c>
      <c r="B325" t="n" s="29">
        <v>372.0</v>
      </c>
      <c r="C325" t="s" s="16">
        <v>609</v>
      </c>
      <c r="D325" t="s" s="16">
        <v>610</v>
      </c>
      <c r="E325" t="s" s="16">
        <v>599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127.35</v>
      </c>
      <c r="M325" t="s" s="26">
        <v>23</v>
      </c>
    </row>
    <row r="326">
      <c r="A326" t="s" s="15">
        <v>596</v>
      </c>
      <c r="B326" t="n" s="29">
        <v>372.0</v>
      </c>
      <c r="C326" t="s" s="16">
        <v>609</v>
      </c>
      <c r="D326" t="s" s="16">
        <v>610</v>
      </c>
      <c r="E326" t="s" s="16">
        <v>599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29</v>
      </c>
      <c r="K326" t="n" s="18">
        <v>0.28</v>
      </c>
      <c r="L326" t="n" s="18">
        <v>78.04</v>
      </c>
      <c r="M326" t="s" s="26">
        <v>23</v>
      </c>
    </row>
    <row r="327">
      <c r="A327" t="s" s="15">
        <v>596</v>
      </c>
      <c r="B327" t="n" s="29">
        <v>372.0</v>
      </c>
      <c r="C327" t="s" s="16">
        <v>609</v>
      </c>
      <c r="D327" t="s" s="16">
        <v>610</v>
      </c>
      <c r="E327" t="s" s="16">
        <v>599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127.17</v>
      </c>
      <c r="M327" t="s" s="26">
        <v>23</v>
      </c>
    </row>
    <row r="328">
      <c r="A328" t="s" s="15">
        <v>596</v>
      </c>
      <c r="B328" t="n" s="29">
        <v>372.0</v>
      </c>
      <c r="C328" t="s" s="16">
        <v>609</v>
      </c>
      <c r="D328" t="s" s="16">
        <v>610</v>
      </c>
      <c r="E328" t="s" s="16">
        <v>599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125.19</v>
      </c>
      <c r="M328" t="s" s="26">
        <v>23</v>
      </c>
    </row>
    <row r="329">
      <c r="A329" t="s" s="15">
        <v>596</v>
      </c>
      <c r="B329" t="n" s="29">
        <v>372.0</v>
      </c>
      <c r="C329" t="s" s="16">
        <v>609</v>
      </c>
      <c r="D329" t="s" s="16">
        <v>610</v>
      </c>
      <c r="E329" t="s" s="16">
        <v>599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134.39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103.9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606</v>
      </c>
      <c r="H331" t="s" s="32">
        <v>21</v>
      </c>
      <c r="I331" t="s" s="16">
        <v>22</v>
      </c>
      <c r="J331" t="s" s="16">
        <v>29</v>
      </c>
      <c r="K331" t="n" s="18">
        <v>0.2</v>
      </c>
      <c r="L331" t="n" s="18">
        <v>30.49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282.77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29</v>
      </c>
      <c r="K333" t="n" s="18">
        <v>1.0</v>
      </c>
      <c r="L333" t="n" s="18">
        <v>87.07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140.68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29</v>
      </c>
      <c r="K335" t="n" s="18">
        <v>0.2</v>
      </c>
      <c r="L335" t="n" s="18">
        <v>0.0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29</v>
      </c>
      <c r="K336" t="n" s="18">
        <v>1.0</v>
      </c>
      <c r="L336" t="n" s="18">
        <v>72.48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29</v>
      </c>
      <c r="K337" t="n" s="18">
        <v>0.2</v>
      </c>
      <c r="L337" t="n" s="18">
        <v>80.88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144.74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187.31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29</v>
      </c>
      <c r="K340" t="n" s="18">
        <v>0.1</v>
      </c>
      <c r="L340" t="n" s="18">
        <v>71.0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93.4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141.67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116.64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29</v>
      </c>
      <c r="K344" t="n" s="18">
        <v>0.4</v>
      </c>
      <c r="L344" t="n" s="18">
        <v>96.91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29</v>
      </c>
      <c r="K345" t="n" s="18">
        <v>0.6</v>
      </c>
      <c r="L345" t="n" s="18">
        <v>96.8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113.89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29</v>
      </c>
      <c r="K347" t="n" s="18">
        <v>0.1</v>
      </c>
      <c r="L347" t="n" s="18">
        <v>58.63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29</v>
      </c>
      <c r="K348" t="n" s="18">
        <v>0.2</v>
      </c>
      <c r="L348" t="n" s="18">
        <v>92.17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105.35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109.62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29</v>
      </c>
      <c r="K351" t="n" s="18">
        <v>0.2</v>
      </c>
      <c r="L351" t="n" s="18">
        <v>81.88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187.96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29</v>
      </c>
      <c r="K353" s="22" t="n">
        <v>1.18</v>
      </c>
      <c r="L353" s="23" t="n">
        <v>58.46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134.49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136.15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446.73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100.4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102.33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108.34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105.64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29</v>
      </c>
      <c r="K361" s="22" t="n">
        <v>1.0</v>
      </c>
      <c r="L361" s="23" t="n">
        <v>94.86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159.36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