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<sst xmlns="http://schemas.openxmlformats.org/spreadsheetml/2006/main" count="20899" uniqueCount="2249">
  <si>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</si>
  <si>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</si>
  <si>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</si>
  <si>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</si>
  <si>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</si>
  <si>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</si>
  <si>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</si>
  <si>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</si>
  <si>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</si>
  <si>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</si>
  <si>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</si>
  <si>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</si>
  <si>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</si>
  <si>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</si>
  <si>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04.06.2026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</si>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</sst>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100.06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113.34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121.01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91.52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58.34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62.49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117.33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109.56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92.15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89.68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86.13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108.62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70.97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61.87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120.0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110.74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94.45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106.43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109.68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130.11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119.63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110.15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138.08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111.69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127.74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98.58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135.06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124.14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107.74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124.5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111.45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117.24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118.83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109.39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107.38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112.72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38.02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48.02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85.3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61.57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52.83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83.69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100.65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116.29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76.68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110.41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174.29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92.56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55.96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106.91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121.66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103.66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67.83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111.1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83.23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88.61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120.96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110.39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89.14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98.06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119.17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61.57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58.06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37.54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97.28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108.91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108.5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18490.0</v>
      </c>
      <c r="G81" t="s" s="17">
        <v>154</v>
      </c>
      <c r="H81" t="s" s="32">
        <v>27</v>
      </c>
      <c r="I81" t="s" s="16">
        <v>28</v>
      </c>
      <c r="J81" t="s" s="16">
        <v>22</v>
      </c>
      <c r="K81" t="n" s="18">
        <v>1.0</v>
      </c>
      <c r="L81" t="n" s="18">
        <v>2.95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72.96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39.55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0.3</v>
      </c>
      <c r="L84" t="n" s="18">
        <v>113.64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116.82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55.58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82.47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107.19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111.81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128.2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20</v>
      </c>
      <c r="I91" t="s" s="16">
        <v>21</v>
      </c>
      <c r="J91" t="s" s="16">
        <v>22</v>
      </c>
      <c r="K91" t="n" s="18">
        <v>0.89</v>
      </c>
      <c r="L91" t="n" s="18">
        <v>74.14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117.05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110.98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123.5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88.67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106.73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160.92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20</v>
      </c>
      <c r="I98" t="s" s="16">
        <v>21</v>
      </c>
      <c r="J98" t="s" s="16">
        <v>25</v>
      </c>
      <c r="K98" t="n" s="18">
        <v>0.58</v>
      </c>
      <c r="L98" t="n" s="18">
        <v>158.8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110.8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101.59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125.5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88.37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25</v>
      </c>
      <c r="K103" t="n" s="18">
        <v>1.1</v>
      </c>
      <c r="L103" t="n" s="18">
        <v>111.71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94.47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94.98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120.55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92.5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64.52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126.98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95.45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131.05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106.67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110.51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111.63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114.05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116.12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129.46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105.62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150.18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114.93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114.88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20</v>
      </c>
      <c r="I123" t="s" s="16">
        <v>21</v>
      </c>
      <c r="J123" t="s" s="16">
        <v>23</v>
      </c>
      <c r="K123" t="n" s="18">
        <v>71.35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74.87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122.33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109.54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126.89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120.23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27</v>
      </c>
      <c r="I129" t="s" s="16">
        <v>28</v>
      </c>
      <c r="J129" t="s" s="16">
        <v>22</v>
      </c>
      <c r="K129" t="n" s="18">
        <v>0.5</v>
      </c>
      <c r="L129" t="n" s="18">
        <v>88.87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110.56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54.01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10.07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29.77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132.01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138.1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27</v>
      </c>
      <c r="I136" t="s" s="16">
        <v>28</v>
      </c>
      <c r="J136" t="s" s="16">
        <v>25</v>
      </c>
      <c r="K136" t="n" s="18">
        <v>0.5</v>
      </c>
      <c r="L136" t="n" s="18">
        <v>110.48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20</v>
      </c>
      <c r="I137" t="s" s="16">
        <v>21</v>
      </c>
      <c r="J137" t="s" s="16">
        <v>25</v>
      </c>
      <c r="K137" t="n" s="18">
        <v>0.5</v>
      </c>
      <c r="L137" t="n" s="18">
        <v>111.96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61.64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125.64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112.72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116.22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106.11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159.95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107.19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114.82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23.56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125.59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100.0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234.1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23.54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110.69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118.07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106.49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125.1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116.98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22</v>
      </c>
      <c r="K156" t="n" s="18">
        <v>0.82</v>
      </c>
      <c r="L156" t="n" s="18">
        <v>109.8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156.11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132.06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67.94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129.45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24.94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87.47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32.49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109.41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84.16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283.08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120.23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113.17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138.34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1.62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109.48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118.85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83.02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66.54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118.45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80.85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119.02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146.37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134.12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100.24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66.16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17.55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685.11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340.97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98.92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142.24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100.89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133.59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110.5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76.34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66.92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39.16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148.82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106.74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68.07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102.35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82.06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54.9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72.71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90.14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121.44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62.79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76.44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109.86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121.95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73.35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105.79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85.7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111.58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103.41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86.77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106.81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37.15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112.53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73.11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27</v>
      </c>
      <c r="I217" t="s" s="16">
        <v>28</v>
      </c>
      <c r="J217" t="s" s="16">
        <v>23</v>
      </c>
      <c r="K217" t="n" s="18">
        <v>22.27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54.19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36.28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168.2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77.48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47.16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79.88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68.58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41.35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103.33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88.3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66.8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102.26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74.33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105.14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85.83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153.96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104.5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317.11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99.45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115.14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190.14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49.55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17.73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118.62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583.78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113.51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70.45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159.89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119.99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114.51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68.83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0.68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74.77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459.96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94.05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166.39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111.36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82.82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139.15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29.91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3.29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12.61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61.94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135.59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132.44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68.74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10.95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18405.0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96.51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360.03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10362.0</v>
      </c>
      <c r="G267" t="s" s="17">
        <v>485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79.46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17941.0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0.98</v>
      </c>
      <c r="L268" t="n" s="18">
        <v>78.78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150.38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27</v>
      </c>
      <c r="I270" t="s" s="16">
        <v>28</v>
      </c>
      <c r="J270" t="s" s="16">
        <v>23</v>
      </c>
      <c r="K270" t="n" s="18">
        <v>10.38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24.15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55.26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39.41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79.6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53.96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79.56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74.03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73.48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70.6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90.8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64.27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115.69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69.43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65.75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67.65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80.37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99.2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65.68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83.23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101.24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139.18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78.76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89.01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109.94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102.47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84.39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38.24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501.72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94.54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121.55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72.31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469.0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28.24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107.06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141.56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18.11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82.63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234.62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110.43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131.55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156.97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102.95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120.79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104.56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103.86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115.47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107.31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107.12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136.22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116.15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27.19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82.32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25</v>
      </c>
      <c r="K324" t="n" s="18">
        <v>1.0</v>
      </c>
      <c r="L324" t="n" s="18">
        <v>110.28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112.29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12.89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115.77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92.02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16.76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129.83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93.0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108.1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170.78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143.74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136.34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90.24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10.82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132.84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82.5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145.67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126.15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111.42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179.29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115.59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63.17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109.76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85.14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118.55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84.47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125.66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96.75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113.37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96.38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14.73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374.83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121.42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131.68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120.93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39.29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129.29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91.65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70.02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77.74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78.58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87.33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157.11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77.59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70.1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179.99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113.51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77.05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100.93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102.4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118.23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129.53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18.91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27.44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239.53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103.93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141.87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72.07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179.07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87.85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21.41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15.1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122.1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126.4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118.47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82.69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139.59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139.35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124.8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106.26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70.41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19070.0</v>
      </c>
      <c r="G397" t="s" s="17">
        <v>744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0.0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84.42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112.48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747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133.62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13499.0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0.8</v>
      </c>
      <c r="L401" t="n" s="18">
        <v>106.41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104.33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548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106.57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397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110.18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397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116.28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397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112.54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397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117.07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397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60.28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397</v>
      </c>
      <c r="F409" t="n" s="29">
        <v>13969.0</v>
      </c>
      <c r="G409" t="s" s="17">
        <v>756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1.39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397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74.79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397</v>
      </c>
      <c r="F411" t="n" s="29">
        <v>10302.0</v>
      </c>
      <c r="G411" t="s" s="17">
        <v>758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114.81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397</v>
      </c>
      <c r="F412" t="n" s="29">
        <v>18406.0</v>
      </c>
      <c r="G412" t="s" s="17">
        <v>759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43.38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397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116.15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397</v>
      </c>
      <c r="F414" t="n" s="29">
        <v>7944.0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126.49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397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126.33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397</v>
      </c>
      <c r="F416" t="n" s="29">
        <v>11363.0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119.05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397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114.25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397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111.1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397</v>
      </c>
      <c r="F419" t="n" s="29">
        <v>6340.0</v>
      </c>
      <c r="G419" t="s" s="17">
        <v>766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116.8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397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107.81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397</v>
      </c>
      <c r="F421" t="n" s="29">
        <v>12195.0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116.71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397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89.89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397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117.32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397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115.36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397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116.97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397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112.74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397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113.94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397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58.87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397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64.67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397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117.75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397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51.02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397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117.4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397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132.63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397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36.1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397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90.22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397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120.43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397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134.8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397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136.19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397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74.89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397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118.61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397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104.85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397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108.14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397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104.66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397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100.43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397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108.93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397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163.2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397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96.13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397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63.23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397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107.16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397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109.0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397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108.93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397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108.27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397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113.94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397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123.29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397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108.66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397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115.67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397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91.73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397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105.78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397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115.89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397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106.04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107.03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123.12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123.64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113.59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90.48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117.33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209.0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123.05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118.35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53.84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118.32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50.49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121.27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87.98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96.8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109.13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113.79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112.38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113.79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116.09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117.47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116.97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143.07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16.88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45.89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111.82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59.49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112.74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113.42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17848.0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4.16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102.04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99.67</v>
      </c>
    </row>
    <row r="494">
      <c r="A494" t="s" s="15">
        <v>741</v>
      </c>
      <c r="B494" t="n" s="29">
        <v>5600.0</v>
      </c>
      <c r="C494" t="s" s="16">
        <v>829</v>
      </c>
      <c r="D494" t="s" s="16">
        <v>830</v>
      </c>
      <c r="E494" t="s" s="16">
        <v>397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72.95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117.14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97.37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116.94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121.39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118.06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116.02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397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27.02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397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121.77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397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49.27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397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49.03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397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132.5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397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104.84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397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97.9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397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25.48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397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123.72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397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284.9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397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134.08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397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120.55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115.1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149.24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397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108.34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397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109.39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120.55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397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129.96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118.15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397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95.4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397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61.26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51.69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480.95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132.99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397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126.46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111.26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127.27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196.26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494</v>
      </c>
      <c r="F529" t="n" s="29">
        <v>9424.0</v>
      </c>
      <c r="G529" t="s" s="17">
        <v>935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89.89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494</v>
      </c>
      <c r="F530" t="n" s="29">
        <v>9424.0</v>
      </c>
      <c r="G530" t="s" s="17">
        <v>935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121.56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397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81.22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397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84.44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397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204.4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397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115.69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88.38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107.16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128.96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397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139.79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397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131.85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116.48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129.15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130.99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92.97</v>
      </c>
    </row>
    <row r="544">
      <c r="A544" t="s" s="15">
        <v>741</v>
      </c>
      <c r="B544" t="n" s="29">
        <v>6501.0</v>
      </c>
      <c r="C544" t="s" s="16">
        <v>395</v>
      </c>
      <c r="D544" t="s" s="16">
        <v>396</v>
      </c>
      <c r="E544" t="s" s="16">
        <v>397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57.65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397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122.65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397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137.75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397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64.02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397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31.06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397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185.89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397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130.14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397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116.05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397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189.49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79.05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141.96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115.56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397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98.36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397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118.38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397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121.08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397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111.95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397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87.85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397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122.32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397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116.41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397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115.96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101.99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125.08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236.51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27</v>
      </c>
      <c r="I567" t="s" s="16">
        <v>28</v>
      </c>
      <c r="J567" t="s" s="16">
        <v>25</v>
      </c>
      <c r="K567" t="n" s="18">
        <v>0.51</v>
      </c>
      <c r="L567" t="n" s="18">
        <v>137.49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397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117.01</v>
      </c>
    </row>
    <row r="569">
      <c r="A569" t="s" s="15">
        <v>741</v>
      </c>
      <c r="B569" t="n" s="29">
        <v>601.0</v>
      </c>
      <c r="C569" t="s" s="16">
        <v>1022</v>
      </c>
      <c r="D569" t="s" s="16">
        <v>1023</v>
      </c>
      <c r="E569" t="s" s="16">
        <v>397</v>
      </c>
      <c r="F569" t="n" s="29">
        <v>18115.0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0.0</v>
      </c>
    </row>
    <row r="570">
      <c r="A570" t="s" s="15">
        <v>741</v>
      </c>
      <c r="B570" t="n" s="29">
        <v>1789.0</v>
      </c>
      <c r="C570" t="s" s="16">
        <v>1026</v>
      </c>
      <c r="D570" t="s" s="16">
        <v>882</v>
      </c>
      <c r="E570" t="s" s="16">
        <v>397</v>
      </c>
      <c r="F570" t="n" s="29">
        <v>9240.0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85.88</v>
      </c>
    </row>
    <row r="571">
      <c r="A571" t="s" s="15">
        <v>741</v>
      </c>
      <c r="B571" t="n" s="29">
        <v>12867.0</v>
      </c>
      <c r="C571" t="s" s="16">
        <v>1028</v>
      </c>
      <c r="D571" t="s" s="16">
        <v>1029</v>
      </c>
      <c r="E571" t="s" s="16">
        <v>397</v>
      </c>
      <c r="F571" t="n" s="29">
        <v>18528.0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75.38</v>
      </c>
    </row>
    <row r="572">
      <c r="A572" t="s" s="15">
        <v>741</v>
      </c>
      <c r="B572" t="n" s="29">
        <v>12867.0</v>
      </c>
      <c r="C572" t="s" s="16">
        <v>1028</v>
      </c>
      <c r="D572" t="s" s="16">
        <v>1029</v>
      </c>
      <c r="E572" t="s" s="16">
        <v>397</v>
      </c>
      <c r="F572" t="n" s="29">
        <v>18066.0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74.66</v>
      </c>
    </row>
    <row r="573">
      <c r="A573" t="s" s="15">
        <v>741</v>
      </c>
      <c r="B573" t="n" s="29">
        <v>24226.0</v>
      </c>
      <c r="C573" t="s" s="16">
        <v>1032</v>
      </c>
      <c r="D573" t="s" s="16">
        <v>1033</v>
      </c>
      <c r="E573" t="s" s="16">
        <v>1034</v>
      </c>
      <c r="F573" t="n" s="29">
        <v>8461.0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104.86</v>
      </c>
    </row>
    <row r="574">
      <c r="A574" t="s" s="15">
        <v>741</v>
      </c>
      <c r="B574" t="n" s="29">
        <v>24230.0</v>
      </c>
      <c r="C574" t="s" s="16">
        <v>1036</v>
      </c>
      <c r="D574" t="s" s="16">
        <v>1037</v>
      </c>
      <c r="E574" t="s" s="16">
        <v>397</v>
      </c>
      <c r="F574" t="n" s="29">
        <v>7986.0</v>
      </c>
      <c r="G574" t="s" s="17">
        <v>1038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110.65</v>
      </c>
    </row>
    <row r="575">
      <c r="A575" t="s" s="15">
        <v>741</v>
      </c>
      <c r="B575" t="n" s="29">
        <v>24199.0</v>
      </c>
      <c r="C575" t="s" s="16">
        <v>1039</v>
      </c>
      <c r="D575" t="s" s="16">
        <v>1040</v>
      </c>
      <c r="E575" t="s" s="16">
        <v>397</v>
      </c>
      <c r="F575" t="n" s="29">
        <v>8457.0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100.52</v>
      </c>
    </row>
    <row r="576">
      <c r="A576" t="s" s="15">
        <v>741</v>
      </c>
      <c r="B576" t="n" s="29">
        <v>55186.0</v>
      </c>
      <c r="C576" t="s" s="16">
        <v>1042</v>
      </c>
      <c r="D576" t="s" s="16">
        <v>1043</v>
      </c>
      <c r="E576" t="s" s="16">
        <v>397</v>
      </c>
      <c r="F576" t="n" s="29">
        <v>5419.0</v>
      </c>
      <c r="G576" t="s" s="17">
        <v>1044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115.5</v>
      </c>
    </row>
    <row r="577">
      <c r="A577" t="s" s="15">
        <v>741</v>
      </c>
      <c r="B577" t="n" s="29">
        <v>55156.0</v>
      </c>
      <c r="C577" t="s" s="16">
        <v>1045</v>
      </c>
      <c r="D577" t="s" s="16">
        <v>930</v>
      </c>
      <c r="E577" t="s" s="16">
        <v>931</v>
      </c>
      <c r="F577" t="n" s="29">
        <v>10586.0</v>
      </c>
      <c r="G577" t="s" s="17">
        <v>1046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105.37</v>
      </c>
    </row>
    <row r="578">
      <c r="A578" t="s" s="15">
        <v>741</v>
      </c>
      <c r="B578" t="n" s="29">
        <v>55156.0</v>
      </c>
      <c r="C578" t="s" s="16">
        <v>1045</v>
      </c>
      <c r="D578" t="s" s="16">
        <v>930</v>
      </c>
      <c r="E578" t="s" s="16">
        <v>931</v>
      </c>
      <c r="F578" t="n" s="29">
        <v>10586.0</v>
      </c>
      <c r="G578" t="s" s="17">
        <v>1046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157.72</v>
      </c>
    </row>
    <row r="579">
      <c r="A579" t="s" s="15">
        <v>741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10786.0</v>
      </c>
      <c r="G579" t="s" s="17">
        <v>1050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108.08</v>
      </c>
    </row>
    <row r="580">
      <c r="A580" t="s" s="15">
        <v>741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10653.0</v>
      </c>
      <c r="G580" t="s" s="17">
        <v>1051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69.07</v>
      </c>
    </row>
    <row r="581">
      <c r="A581" t="s" s="15">
        <v>741</v>
      </c>
      <c r="B581" t="n" s="29">
        <v>24246.0</v>
      </c>
      <c r="C581" t="s" s="16">
        <v>1052</v>
      </c>
      <c r="D581" t="s" s="16">
        <v>1053</v>
      </c>
      <c r="E581" t="s" s="16">
        <v>1054</v>
      </c>
      <c r="F581" t="n" s="29">
        <v>6371.0</v>
      </c>
      <c r="G581" t="s" s="17">
        <v>1055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105.37</v>
      </c>
    </row>
    <row r="582">
      <c r="A582" t="s" s="15">
        <v>741</v>
      </c>
      <c r="B582" t="n" s="29">
        <v>1480.0</v>
      </c>
      <c r="C582" t="s" s="16">
        <v>1056</v>
      </c>
      <c r="D582" t="s" s="16">
        <v>1057</v>
      </c>
      <c r="E582" t="s" s="16">
        <v>931</v>
      </c>
      <c r="F582" t="n" s="29">
        <v>12903.0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70.78</v>
      </c>
    </row>
    <row r="583">
      <c r="A583" t="s" s="15">
        <v>741</v>
      </c>
      <c r="B583" t="n" s="29">
        <v>924.0</v>
      </c>
      <c r="C583" t="s" s="16">
        <v>1059</v>
      </c>
      <c r="D583" t="s" s="16">
        <v>1060</v>
      </c>
      <c r="E583" t="s" s="16">
        <v>905</v>
      </c>
      <c r="F583" t="n" s="29">
        <v>11719.0</v>
      </c>
      <c r="G583" t="s" s="17">
        <v>1061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65.2</v>
      </c>
    </row>
    <row r="584">
      <c r="A584" t="s" s="15">
        <v>741</v>
      </c>
      <c r="B584" t="n" s="29">
        <v>924.0</v>
      </c>
      <c r="C584" t="s" s="16">
        <v>1059</v>
      </c>
      <c r="D584" t="s" s="16">
        <v>1060</v>
      </c>
      <c r="E584" t="s" s="16">
        <v>905</v>
      </c>
      <c r="F584" t="n" s="29">
        <v>13953.0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70.91</v>
      </c>
    </row>
    <row r="585">
      <c r="A585" t="s" s="15">
        <v>741</v>
      </c>
      <c r="B585" t="n" s="29">
        <v>138.0</v>
      </c>
      <c r="C585" t="s" s="16">
        <v>1063</v>
      </c>
      <c r="D585" t="s" s="16">
        <v>1064</v>
      </c>
      <c r="E585" t="s" s="16">
        <v>397</v>
      </c>
      <c r="F585" t="n" s="29">
        <v>10619.0</v>
      </c>
      <c r="G585" t="s" s="17">
        <v>1065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56.27</v>
      </c>
    </row>
    <row r="586">
      <c r="A586" t="s" s="15">
        <v>741</v>
      </c>
      <c r="B586" t="n" s="29">
        <v>24520.0</v>
      </c>
      <c r="C586" t="s" s="16">
        <v>1066</v>
      </c>
      <c r="D586" t="s" s="16">
        <v>1067</v>
      </c>
      <c r="E586" t="s" s="16">
        <v>397</v>
      </c>
      <c r="F586" t="n" s="29">
        <v>5413.0</v>
      </c>
      <c r="G586" t="s" s="17">
        <v>1068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144.91</v>
      </c>
    </row>
    <row r="587">
      <c r="A587" t="s" s="15">
        <v>741</v>
      </c>
      <c r="B587" t="n" s="29">
        <v>55259.0</v>
      </c>
      <c r="C587" t="s" s="16">
        <v>1069</v>
      </c>
      <c r="D587" t="s" s="16">
        <v>1070</v>
      </c>
      <c r="E587" t="s" s="16">
        <v>397</v>
      </c>
      <c r="F587" t="n" s="29">
        <v>11286.0</v>
      </c>
      <c r="G587" t="s" s="17">
        <v>1071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181.16</v>
      </c>
    </row>
    <row r="588">
      <c r="A588" t="s" s="15">
        <v>741</v>
      </c>
      <c r="B588" t="n" s="29">
        <v>55072.0</v>
      </c>
      <c r="C588" t="s" s="16">
        <v>1072</v>
      </c>
      <c r="D588" t="s" s="16">
        <v>994</v>
      </c>
      <c r="E588" t="s" s="16">
        <v>397</v>
      </c>
      <c r="F588" t="n" s="29">
        <v>9164.0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123.83</v>
      </c>
    </row>
    <row r="589">
      <c r="A589" t="s" s="15">
        <v>741</v>
      </c>
      <c r="B589" t="n" s="29">
        <v>24911.0</v>
      </c>
      <c r="C589" t="s" s="16">
        <v>1074</v>
      </c>
      <c r="D589" t="s" s="16">
        <v>893</v>
      </c>
      <c r="E589" t="s" s="16">
        <v>397</v>
      </c>
      <c r="F589" t="n" s="29">
        <v>3870.0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160.08</v>
      </c>
    </row>
    <row r="590">
      <c r="A590" t="s" s="15">
        <v>741</v>
      </c>
      <c r="B590" t="n" s="29">
        <v>24184.0</v>
      </c>
      <c r="C590" t="s" s="16">
        <v>1076</v>
      </c>
      <c r="D590" t="s" s="16">
        <v>1077</v>
      </c>
      <c r="E590" t="s" s="16">
        <v>397</v>
      </c>
      <c r="F590" t="n" s="29">
        <v>7151.0</v>
      </c>
      <c r="G590" t="s" s="17">
        <v>1078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115.23</v>
      </c>
    </row>
    <row r="591">
      <c r="A591" t="s" s="15">
        <v>741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54.81</v>
      </c>
    </row>
    <row r="592">
      <c r="A592" t="s" s="15">
        <v>741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127.84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10363.0</v>
      </c>
      <c r="G593" t="s" s="17">
        <v>1087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95.34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108.31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116.41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18683.0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79.83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10813.0</v>
      </c>
      <c r="G597" t="s" s="17">
        <v>1090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3.28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170</v>
      </c>
      <c r="F598" t="n" s="29">
        <v>18041.0</v>
      </c>
      <c r="G598" t="s" s="17">
        <v>1093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48.66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170</v>
      </c>
      <c r="F599" t="n" s="29">
        <v>18041.0</v>
      </c>
      <c r="G599" t="s" s="17">
        <v>1093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43.07</v>
      </c>
    </row>
    <row r="600">
      <c r="A600" t="s" s="15">
        <v>1083</v>
      </c>
      <c r="B600" t="n" s="29">
        <v>55231.0</v>
      </c>
      <c r="C600" t="s" s="16">
        <v>1094</v>
      </c>
      <c r="D600" t="s" s="16">
        <v>1095</v>
      </c>
      <c r="E600" t="s" s="16">
        <v>1096</v>
      </c>
      <c r="F600" t="n" s="29">
        <v>18449.0</v>
      </c>
      <c r="G600" t="s" s="17">
        <v>1097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67.17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87.19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179.71</v>
      </c>
    </row>
    <row r="603">
      <c r="A603" t="s" s="15">
        <v>1083</v>
      </c>
      <c r="B603" t="n" s="29">
        <v>24361.0</v>
      </c>
      <c r="C603" t="s" s="16">
        <v>1100</v>
      </c>
      <c r="D603" t="s" s="16">
        <v>1085</v>
      </c>
      <c r="E603" t="s" s="16">
        <v>1086</v>
      </c>
      <c r="F603" t="n" s="29">
        <v>9141.0</v>
      </c>
      <c r="G603" t="s" s="17">
        <v>1101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105.84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905</v>
      </c>
      <c r="F604" t="n" s="29">
        <v>16819.0</v>
      </c>
      <c r="G604" t="s" s="17">
        <v>1105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89.95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905</v>
      </c>
      <c r="F605" t="n" s="29">
        <v>16819.0</v>
      </c>
      <c r="G605" t="s" s="17">
        <v>1105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83.12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905</v>
      </c>
      <c r="F606" t="n" s="29">
        <v>12257.0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107.45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905</v>
      </c>
      <c r="F607" t="n" s="29">
        <v>13944.0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113.26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905</v>
      </c>
      <c r="F608" t="n" s="29">
        <v>8515.0</v>
      </c>
      <c r="G608" t="s" s="17">
        <v>1108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115.5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905</v>
      </c>
      <c r="F609" t="n" s="29">
        <v>10648.0</v>
      </c>
      <c r="G609" t="s" s="17">
        <v>1109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125.02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905</v>
      </c>
      <c r="F610" t="n" s="29">
        <v>12875.0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128.14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905</v>
      </c>
      <c r="F611" t="n" s="29">
        <v>7988.0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143.98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905</v>
      </c>
      <c r="F612" t="n" s="29">
        <v>9097.0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116.97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905</v>
      </c>
      <c r="F613" t="n" s="29">
        <v>14897.0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113.51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905</v>
      </c>
      <c r="F614" t="n" s="29">
        <v>13276.0</v>
      </c>
      <c r="G614" t="s" s="17">
        <v>1114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103.55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905</v>
      </c>
      <c r="F615" t="n" s="29">
        <v>17283.0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78.33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905</v>
      </c>
      <c r="F616" t="n" s="29">
        <v>13208.0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87.92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905</v>
      </c>
      <c r="F617" t="n" s="29">
        <v>14192.0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78.79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905</v>
      </c>
      <c r="F618" t="n" s="29">
        <v>13326.0</v>
      </c>
      <c r="G618" t="s" s="17">
        <v>1118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103.03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905</v>
      </c>
      <c r="F619" t="n" s="29">
        <v>13326.0</v>
      </c>
      <c r="G619" t="s" s="17">
        <v>1118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135.92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905</v>
      </c>
      <c r="F620" t="n" s="29">
        <v>18767.0</v>
      </c>
      <c r="G620" t="s" s="17">
        <v>1119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22.85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905</v>
      </c>
      <c r="F621" t="n" s="29">
        <v>9422.0</v>
      </c>
      <c r="G621" t="s" s="17">
        <v>1120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121.14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905</v>
      </c>
      <c r="F622" t="n" s="29">
        <v>179.0</v>
      </c>
      <c r="G622" t="s" s="17">
        <v>1121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102.23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905</v>
      </c>
      <c r="F623" t="n" s="29">
        <v>10097.0</v>
      </c>
      <c r="G623" t="s" s="17">
        <v>1122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118.18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905</v>
      </c>
      <c r="F624" t="n" s="29">
        <v>17519.0</v>
      </c>
      <c r="G624" t="s" s="17">
        <v>1123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105.65</v>
      </c>
    </row>
    <row r="625">
      <c r="A625" t="s" s="15">
        <v>1102</v>
      </c>
      <c r="B625" t="n" s="29">
        <v>24432.0</v>
      </c>
      <c r="C625" t="s" s="16">
        <v>1124</v>
      </c>
      <c r="D625" t="s" s="16">
        <v>1104</v>
      </c>
      <c r="E625" t="s" s="16">
        <v>905</v>
      </c>
      <c r="F625" t="n" s="29">
        <v>7959.0</v>
      </c>
      <c r="G625" t="s" s="17">
        <v>1125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152.2</v>
      </c>
    </row>
    <row r="626">
      <c r="A626" t="s" s="15">
        <v>1102</v>
      </c>
      <c r="B626" t="n" s="29">
        <v>24431.0</v>
      </c>
      <c r="C626" t="s" s="16">
        <v>1126</v>
      </c>
      <c r="D626" t="s" s="16">
        <v>1127</v>
      </c>
      <c r="E626" t="s" s="16">
        <v>905</v>
      </c>
      <c r="F626" t="n" s="29">
        <v>8979.0</v>
      </c>
      <c r="G626" t="s" s="17">
        <v>1128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135.85</v>
      </c>
    </row>
    <row r="627">
      <c r="A627" t="s" s="15">
        <v>1102</v>
      </c>
      <c r="B627" t="n" s="29">
        <v>55154.0</v>
      </c>
      <c r="C627" t="s" s="16">
        <v>1129</v>
      </c>
      <c r="D627" t="s" s="16">
        <v>1130</v>
      </c>
      <c r="E627" t="s" s="16">
        <v>905</v>
      </c>
      <c r="F627" t="n" s="29">
        <v>11080.0</v>
      </c>
      <c r="G627" t="s" s="17">
        <v>1131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106.11</v>
      </c>
    </row>
    <row r="628">
      <c r="A628" t="s" s="15">
        <v>1102</v>
      </c>
      <c r="B628" t="n" s="29">
        <v>24240.0</v>
      </c>
      <c r="C628" t="s" s="16">
        <v>1132</v>
      </c>
      <c r="D628" t="s" s="16">
        <v>1133</v>
      </c>
      <c r="E628" t="s" s="16">
        <v>397</v>
      </c>
      <c r="F628" t="n" s="29">
        <v>8525.0</v>
      </c>
      <c r="G628" t="s" s="17">
        <v>1134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121.3</v>
      </c>
    </row>
    <row r="629">
      <c r="A629" t="s" s="15">
        <v>1102</v>
      </c>
      <c r="B629" t="n" s="29">
        <v>24186.0</v>
      </c>
      <c r="C629" t="s" s="16">
        <v>1135</v>
      </c>
      <c r="D629" t="s" s="16">
        <v>1104</v>
      </c>
      <c r="E629" t="s" s="16">
        <v>905</v>
      </c>
      <c r="F629" t="n" s="29">
        <v>7210.0</v>
      </c>
      <c r="G629" t="s" s="17">
        <v>1136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127.45</v>
      </c>
    </row>
    <row r="630">
      <c r="A630" t="s" s="15">
        <v>1102</v>
      </c>
      <c r="B630" t="n" s="29">
        <v>24540.0</v>
      </c>
      <c r="C630" t="s" s="16">
        <v>1137</v>
      </c>
      <c r="D630" t="s" s="16">
        <v>1138</v>
      </c>
      <c r="E630" t="s" s="16">
        <v>1139</v>
      </c>
      <c r="F630" t="n" s="29">
        <v>5629.0</v>
      </c>
      <c r="G630" t="s" s="17">
        <v>1140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135.85</v>
      </c>
    </row>
    <row r="631">
      <c r="A631" t="s" s="15">
        <v>1102</v>
      </c>
      <c r="B631" t="n" s="29">
        <v>12906.0</v>
      </c>
      <c r="C631" t="s" s="16">
        <v>1141</v>
      </c>
      <c r="D631" t="s" s="16">
        <v>1142</v>
      </c>
      <c r="E631" t="s" s="16">
        <v>1139</v>
      </c>
      <c r="F631" t="n" s="29">
        <v>5595.0</v>
      </c>
      <c r="G631" t="s" s="17">
        <v>1143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192.25</v>
      </c>
    </row>
    <row r="632">
      <c r="A632" t="s" s="15">
        <v>1102</v>
      </c>
      <c r="B632" t="n" s="29">
        <v>24625.0</v>
      </c>
      <c r="C632" t="s" s="16">
        <v>1144</v>
      </c>
      <c r="D632" t="s" s="16">
        <v>1145</v>
      </c>
      <c r="E632" t="s" s="16">
        <v>1146</v>
      </c>
      <c r="F632" t="n" s="29">
        <v>2865.0</v>
      </c>
      <c r="G632" t="s" s="17">
        <v>1147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79.97</v>
      </c>
    </row>
    <row r="633">
      <c r="A633" t="s" s="15">
        <v>1102</v>
      </c>
      <c r="B633" t="n" s="29">
        <v>55217.0</v>
      </c>
      <c r="C633" t="s" s="16">
        <v>1148</v>
      </c>
      <c r="D633" t="s" s="16">
        <v>1149</v>
      </c>
      <c r="E633" t="s" s="16">
        <v>1146</v>
      </c>
      <c r="F633" t="n" s="29">
        <v>10543.0</v>
      </c>
      <c r="G633" t="s" s="17">
        <v>1150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115.56</v>
      </c>
    </row>
    <row r="634">
      <c r="A634" t="s" s="15">
        <v>1102</v>
      </c>
      <c r="B634" t="n" s="29">
        <v>24429.0</v>
      </c>
      <c r="C634" t="s" s="16">
        <v>1151</v>
      </c>
      <c r="D634" t="s" s="16">
        <v>1104</v>
      </c>
      <c r="E634" t="s" s="16">
        <v>905</v>
      </c>
      <c r="F634" t="n" s="29">
        <v>8645.0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133.68</v>
      </c>
    </row>
    <row r="635">
      <c r="A635" t="s" s="15">
        <v>1102</v>
      </c>
      <c r="B635" t="n" s="29">
        <v>24430.0</v>
      </c>
      <c r="C635" t="s" s="16">
        <v>1153</v>
      </c>
      <c r="D635" t="s" s="16">
        <v>1104</v>
      </c>
      <c r="E635" t="s" s="16">
        <v>905</v>
      </c>
      <c r="F635" t="n" s="29">
        <v>7964.0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112.08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7811.0</v>
      </c>
      <c r="G636" t="s" s="17">
        <v>1159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132.9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7481.0</v>
      </c>
      <c r="G637" t="s" s="17">
        <v>1160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113.0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8004.0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127.31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8804.0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113.26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7966.0</v>
      </c>
      <c r="G640" t="s" s="17">
        <v>1163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98.27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18728.0</v>
      </c>
      <c r="G641" t="s" s="17">
        <v>1164</v>
      </c>
      <c r="H641" t="s" s="32">
        <v>27</v>
      </c>
      <c r="I641" t="s" s="16">
        <v>28</v>
      </c>
      <c r="J641" t="s" s="16">
        <v>22</v>
      </c>
      <c r="K641" t="n" s="18">
        <v>0.65</v>
      </c>
      <c r="L641" t="n" s="18">
        <v>8.14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18728.0</v>
      </c>
      <c r="G642" t="s" s="17">
        <v>1164</v>
      </c>
      <c r="H642" t="s" s="32">
        <v>20</v>
      </c>
      <c r="I642" t="s" s="16">
        <v>21</v>
      </c>
      <c r="J642" t="s" s="16">
        <v>22</v>
      </c>
      <c r="K642" t="n" s="18">
        <v>0.35</v>
      </c>
      <c r="L642" t="n" s="18">
        <v>18.38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11601.0</v>
      </c>
      <c r="G643" t="s" s="17">
        <v>1165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67.3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12832.0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125.28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7800.0</v>
      </c>
      <c r="G645" t="s" s="17">
        <v>1167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113.59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14876.0</v>
      </c>
      <c r="G646" t="s" s="17">
        <v>1168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60.6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18601.0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73.67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12836.0</v>
      </c>
      <c r="G648" t="s" s="17">
        <v>1173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77.94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8543.0</v>
      </c>
      <c r="G649" t="s" s="17">
        <v>1174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97.49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13905.0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27.58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77.68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7628.0</v>
      </c>
      <c r="G652" t="s" s="17">
        <v>1177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100.78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11911.0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81.29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12835.0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90.02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9472.0</v>
      </c>
      <c r="G655" t="s" s="17">
        <v>1180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89.44</v>
      </c>
    </row>
    <row r="656">
      <c r="A656" t="s" s="15">
        <v>1155</v>
      </c>
      <c r="B656" t="n" s="29">
        <v>55196.0</v>
      </c>
      <c r="C656" t="s" s="16">
        <v>1181</v>
      </c>
      <c r="D656" t="s" s="16">
        <v>1182</v>
      </c>
      <c r="E656" t="s" s="16">
        <v>1172</v>
      </c>
      <c r="F656" t="n" s="29">
        <v>9347.0</v>
      </c>
      <c r="G656" t="s" s="17">
        <v>1183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136.11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397</v>
      </c>
      <c r="F657" t="n" s="29">
        <v>16673.0</v>
      </c>
      <c r="G657" t="s" s="17">
        <v>1186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14.77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397</v>
      </c>
      <c r="F658" t="n" s="29">
        <v>12969.0</v>
      </c>
      <c r="G658" t="s" s="17">
        <v>1187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148.74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397</v>
      </c>
      <c r="F659" t="n" s="29">
        <v>12969.0</v>
      </c>
      <c r="G659" t="s" s="17">
        <v>1187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185.82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397</v>
      </c>
      <c r="F660" t="n" s="29">
        <v>8633.0</v>
      </c>
      <c r="G660" t="s" s="17">
        <v>1188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108.74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397</v>
      </c>
      <c r="F661" t="n" s="29">
        <v>8633.0</v>
      </c>
      <c r="G661" t="s" s="17">
        <v>1188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154.76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397</v>
      </c>
      <c r="F662" t="n" s="29">
        <v>17758.0</v>
      </c>
      <c r="G662" t="s" s="17">
        <v>1189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18.06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397</v>
      </c>
      <c r="F663" t="n" s="29">
        <v>13416.0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60.54</v>
      </c>
    </row>
    <row r="664">
      <c r="A664" t="s" s="15">
        <v>1155</v>
      </c>
      <c r="B664" t="n" s="29">
        <v>24337.0</v>
      </c>
      <c r="C664" t="s" s="16">
        <v>1191</v>
      </c>
      <c r="D664" t="s" s="16">
        <v>1192</v>
      </c>
      <c r="E664" t="s" s="16">
        <v>1193</v>
      </c>
      <c r="F664" t="n" s="29">
        <v>9121.0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108.34</v>
      </c>
    </row>
    <row r="665">
      <c r="A665" t="s" s="15">
        <v>1155</v>
      </c>
      <c r="B665" t="n" s="29">
        <v>24754.0</v>
      </c>
      <c r="C665" t="s" s="16">
        <v>1195</v>
      </c>
      <c r="D665" t="s" s="16">
        <v>994</v>
      </c>
      <c r="E665" t="s" s="16">
        <v>397</v>
      </c>
      <c r="F665" t="n" s="29">
        <v>7832.0</v>
      </c>
      <c r="G665" t="s" s="17">
        <v>1196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125.97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14634.0</v>
      </c>
      <c r="G666" t="s" s="17">
        <v>1201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92.81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17612.0</v>
      </c>
      <c r="G667" t="s" s="17">
        <v>1202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48.98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17612.0</v>
      </c>
      <c r="G668" t="s" s="17">
        <v>1202</v>
      </c>
      <c r="H668" t="s" s="32">
        <v>27</v>
      </c>
      <c r="I668" t="s" s="16">
        <v>28</v>
      </c>
      <c r="J668" t="s" s="16">
        <v>22</v>
      </c>
      <c r="K668" t="n" s="18">
        <v>0.5</v>
      </c>
      <c r="L668" t="n" s="18">
        <v>9.0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18879.0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26.66</v>
      </c>
    </row>
    <row r="670">
      <c r="A670" t="s" s="15">
        <v>1197</v>
      </c>
      <c r="B670" t="n" s="29">
        <v>24365.0</v>
      </c>
      <c r="C670" t="s" s="16">
        <v>1204</v>
      </c>
      <c r="D670" t="s" s="16">
        <v>1199</v>
      </c>
      <c r="E670" t="s" s="16">
        <v>1200</v>
      </c>
      <c r="F670" t="n" s="29">
        <v>8523.0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86.74</v>
      </c>
    </row>
    <row r="671">
      <c r="A671" t="s" s="15">
        <v>1197</v>
      </c>
      <c r="B671" t="n" s="29">
        <v>24039.0</v>
      </c>
      <c r="C671" t="s" s="16">
        <v>1206</v>
      </c>
      <c r="D671" t="s" s="16">
        <v>1199</v>
      </c>
      <c r="E671" t="s" s="16">
        <v>1200</v>
      </c>
      <c r="F671" t="n" s="29">
        <v>7640.0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104.14</v>
      </c>
    </row>
    <row r="672">
      <c r="A672" t="s" s="15">
        <v>1197</v>
      </c>
      <c r="B672" t="n" s="29">
        <v>24765.0</v>
      </c>
      <c r="C672" t="s" s="16">
        <v>1208</v>
      </c>
      <c r="D672" t="s" s="16">
        <v>1199</v>
      </c>
      <c r="E672" t="s" s="16">
        <v>1200</v>
      </c>
      <c r="F672" t="n" s="29">
        <v>7092.0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93.57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10711.0</v>
      </c>
      <c r="G673" t="s" s="17">
        <v>1214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114.31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16850.0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113.79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83.72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145.57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9278.0</v>
      </c>
      <c r="G677" t="s" s="17">
        <v>1217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127.88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13772.0</v>
      </c>
      <c r="G678" t="s" s="17">
        <v>1218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114.45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68.66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158.17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17061.0</v>
      </c>
      <c r="G681" t="s" s="17">
        <v>1224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54.63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14907.0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95.8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105.11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108.21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12477.0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108.14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18402.0</v>
      </c>
      <c r="G686" t="s" s="17">
        <v>1228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63.98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17273.0</v>
      </c>
      <c r="G687" t="s" s="17">
        <v>1229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74.59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17114.0</v>
      </c>
      <c r="G688" t="s" s="17">
        <v>1230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113.2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13164.0</v>
      </c>
      <c r="G689" t="s" s="17">
        <v>1231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121.47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17803.0</v>
      </c>
      <c r="G690" t="s" s="17">
        <v>1232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101.21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9969.0</v>
      </c>
      <c r="G691" t="s" s="17">
        <v>1233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140.61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10578.0</v>
      </c>
      <c r="G692" t="s" s="17">
        <v>1234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120.55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8320.0</v>
      </c>
      <c r="G693" t="s" s="17">
        <v>1235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136.1</v>
      </c>
    </row>
    <row r="694">
      <c r="A694" t="s" s="15">
        <v>1220</v>
      </c>
      <c r="B694" t="n" s="29">
        <v>24466.0</v>
      </c>
      <c r="C694" t="s" s="16">
        <v>1236</v>
      </c>
      <c r="D694" t="s" s="16">
        <v>1237</v>
      </c>
      <c r="E694" t="s" s="16">
        <v>397</v>
      </c>
      <c r="F694" t="n" s="29">
        <v>8321.0</v>
      </c>
      <c r="G694" t="s" s="17">
        <v>1238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87.46</v>
      </c>
    </row>
    <row r="695">
      <c r="A695" t="s" s="15">
        <v>1220</v>
      </c>
      <c r="B695" t="n" s="29">
        <v>2461.0</v>
      </c>
      <c r="C695" t="s" s="16">
        <v>1239</v>
      </c>
      <c r="D695" t="s" s="16">
        <v>1240</v>
      </c>
      <c r="E695" t="s" s="16">
        <v>1223</v>
      </c>
      <c r="F695" t="n" s="29">
        <v>14577.0</v>
      </c>
      <c r="G695" t="s" s="17">
        <v>1241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76.82</v>
      </c>
    </row>
    <row r="696">
      <c r="A696" t="s" s="15">
        <v>1220</v>
      </c>
      <c r="B696" t="n" s="29">
        <v>55244.0</v>
      </c>
      <c r="C696" t="s" s="16">
        <v>1242</v>
      </c>
      <c r="D696" t="s" s="16">
        <v>1243</v>
      </c>
      <c r="E696" t="s" s="16">
        <v>1244</v>
      </c>
      <c r="F696" t="n" s="29">
        <v>11282.0</v>
      </c>
      <c r="G696" t="s" s="17">
        <v>1245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112.93</v>
      </c>
    </row>
    <row r="697">
      <c r="A697" t="s" s="15">
        <v>1220</v>
      </c>
      <c r="B697" t="n" s="29">
        <v>980.0</v>
      </c>
      <c r="C697" t="s" s="16">
        <v>1246</v>
      </c>
      <c r="D697" t="s" s="16">
        <v>1247</v>
      </c>
      <c r="E697" t="s" s="16">
        <v>1223</v>
      </c>
      <c r="F697" t="n" s="29">
        <v>11192.0</v>
      </c>
      <c r="G697" t="s" s="17">
        <v>1248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127.05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1253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68.48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1253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166.78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1254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135.06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17049.0</v>
      </c>
      <c r="G701" t="s" s="17">
        <v>1254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106.76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37.66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18750.0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73.01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105.45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11803.0</v>
      </c>
      <c r="G705" t="s" s="17">
        <v>1256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126.72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18529.0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82.4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10545.0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112.21</v>
      </c>
    </row>
    <row r="708">
      <c r="A708" t="s" s="15">
        <v>1249</v>
      </c>
      <c r="B708" t="n" s="29">
        <v>24367.0</v>
      </c>
      <c r="C708" t="s" s="16">
        <v>1259</v>
      </c>
      <c r="D708" t="s" s="16">
        <v>1260</v>
      </c>
      <c r="E708" t="s" s="16">
        <v>1252</v>
      </c>
      <c r="F708" t="n" s="29">
        <v>8961.0</v>
      </c>
      <c r="G708" t="s" s="17">
        <v>1261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81.48</v>
      </c>
    </row>
    <row r="709">
      <c r="A709" t="s" s="15">
        <v>1249</v>
      </c>
      <c r="B709" t="n" s="29">
        <v>24071.0</v>
      </c>
      <c r="C709" t="s" s="16">
        <v>1262</v>
      </c>
      <c r="D709" t="s" s="16">
        <v>1251</v>
      </c>
      <c r="E709" t="s" s="16">
        <v>1252</v>
      </c>
      <c r="F709" t="n" s="29">
        <v>7321.0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81.42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13762.0</v>
      </c>
      <c r="G710" t="s" s="17">
        <v>1268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97.44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11564.0</v>
      </c>
      <c r="G711" t="s" s="17">
        <v>1269</v>
      </c>
      <c r="H711" t="s" s="32">
        <v>20</v>
      </c>
      <c r="I711" t="s" s="16">
        <v>21</v>
      </c>
      <c r="J711" t="s" s="16">
        <v>25</v>
      </c>
      <c r="K711" t="n" s="18">
        <v>1.0</v>
      </c>
      <c r="L711" t="n" s="18">
        <v>110.37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12016.0</v>
      </c>
      <c r="G712" t="s" s="17">
        <v>1270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94.03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9437.0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84.68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19085.0</v>
      </c>
      <c r="G714" t="s" s="17">
        <v>1272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61.72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18285.0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48.57</v>
      </c>
    </row>
    <row r="716">
      <c r="A716" t="s" s="15">
        <v>1264</v>
      </c>
      <c r="B716" t="n" s="29">
        <v>24773.0</v>
      </c>
      <c r="C716" t="s" s="16">
        <v>1274</v>
      </c>
      <c r="D716" t="s" s="16">
        <v>1266</v>
      </c>
      <c r="E716" t="s" s="16">
        <v>1267</v>
      </c>
      <c r="F716" t="n" s="29">
        <v>5001.0</v>
      </c>
      <c r="G716" t="s" s="17">
        <v>1275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87.07</v>
      </c>
    </row>
    <row r="717">
      <c r="A717" t="s" s="15">
        <v>1264</v>
      </c>
      <c r="B717" t="n" s="29">
        <v>24771.0</v>
      </c>
      <c r="C717" t="s" s="16">
        <v>1276</v>
      </c>
      <c r="D717" t="s" s="16">
        <v>1266</v>
      </c>
      <c r="E717" t="s" s="16">
        <v>1267</v>
      </c>
      <c r="F717" t="n" s="29">
        <v>4999.0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77.87</v>
      </c>
    </row>
    <row r="718">
      <c r="A718" t="s" s="15">
        <v>1264</v>
      </c>
      <c r="B718" t="n" s="29">
        <v>24304.0</v>
      </c>
      <c r="C718" t="s" s="16">
        <v>1278</v>
      </c>
      <c r="D718" t="s" s="16">
        <v>1266</v>
      </c>
      <c r="E718" t="s" s="16">
        <v>1267</v>
      </c>
      <c r="F718" t="n" s="29">
        <v>7305.0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103.28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18457.0</v>
      </c>
      <c r="G719" t="s" s="17">
        <v>1284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44.25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127.1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64.02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6695.0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86.8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12862.0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103.55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164.81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108.31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12665.0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105.8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27.71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78.53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11807.0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91.69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12102.0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87.98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18923.0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70.91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80.0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37.23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18486.0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50.62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17664.0</v>
      </c>
      <c r="G735" t="s" s="17">
        <v>1300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1.39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152.38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95.86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96.1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85.36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38.96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26.79</v>
      </c>
    </row>
    <row r="742">
      <c r="A742" t="s" s="15">
        <v>1294</v>
      </c>
      <c r="B742" t="n" s="29">
        <v>55025.0</v>
      </c>
      <c r="C742" t="s" s="16">
        <v>1303</v>
      </c>
      <c r="D742" t="s" s="16">
        <v>1296</v>
      </c>
      <c r="E742" t="s" s="16">
        <v>1297</v>
      </c>
      <c r="F742" t="n" s="29">
        <v>8876.0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111.1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14322.0</v>
      </c>
      <c r="G743" t="s" s="17">
        <v>1309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75.9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10726.0</v>
      </c>
      <c r="G744" t="s" s="17">
        <v>1310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113.59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11729.0</v>
      </c>
      <c r="G745" t="s" s="17">
        <v>1311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103.29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10197.0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83.98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17889.0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77.32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12242.0</v>
      </c>
      <c r="G748" t="s" s="17">
        <v>1314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101.44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16929.0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81.68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41.04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18036.0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48.46</v>
      </c>
    </row>
    <row r="752">
      <c r="A752" t="s" s="15">
        <v>1305</v>
      </c>
      <c r="B752" t="n" s="29">
        <v>55110.0</v>
      </c>
      <c r="C752" t="s" s="16">
        <v>1317</v>
      </c>
      <c r="D752" t="s" s="16">
        <v>1318</v>
      </c>
      <c r="E752" t="s" s="16">
        <v>1319</v>
      </c>
      <c r="F752" t="n" s="29">
        <v>9103.0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121.01</v>
      </c>
    </row>
    <row r="753">
      <c r="A753" t="s" s="15">
        <v>1305</v>
      </c>
      <c r="B753" t="n" s="29">
        <v>24424.0</v>
      </c>
      <c r="C753" t="s" s="16">
        <v>1321</v>
      </c>
      <c r="D753" t="s" s="16">
        <v>1307</v>
      </c>
      <c r="E753" t="s" s="16">
        <v>1308</v>
      </c>
      <c r="F753" t="n" s="29">
        <v>9625.0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138.61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1034</v>
      </c>
      <c r="F754" t="n" s="29">
        <v>14985.0</v>
      </c>
      <c r="G754" t="s" s="17">
        <v>1326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65.8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1034</v>
      </c>
      <c r="F755" t="n" s="29">
        <v>12144.0</v>
      </c>
      <c r="G755" t="s" s="17">
        <v>1327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100.85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1034</v>
      </c>
      <c r="F756" t="n" s="29">
        <v>19069.0</v>
      </c>
      <c r="G756" t="s" s="17">
        <v>1328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100.85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1034</v>
      </c>
      <c r="F757" t="n" s="29">
        <v>131.0</v>
      </c>
      <c r="G757" t="s" s="17">
        <v>1329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57.75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1034</v>
      </c>
      <c r="F758" t="n" s="29">
        <v>14454.0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77.74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1034</v>
      </c>
      <c r="F759" t="n" s="29">
        <v>9990.0</v>
      </c>
      <c r="G759" t="s" s="17">
        <v>1331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112.99</v>
      </c>
    </row>
    <row r="760">
      <c r="A760" t="s" s="15">
        <v>1323</v>
      </c>
      <c r="B760" t="n" s="29">
        <v>24619.0</v>
      </c>
      <c r="C760" t="s" s="16">
        <v>1332</v>
      </c>
      <c r="D760" t="s" s="16">
        <v>1325</v>
      </c>
      <c r="E760" t="s" s="16">
        <v>1034</v>
      </c>
      <c r="F760" t="n" s="29">
        <v>6936.0</v>
      </c>
      <c r="G760" t="s" s="17">
        <v>1333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117.73</v>
      </c>
    </row>
    <row r="761">
      <c r="A761" t="s" s="15">
        <v>1323</v>
      </c>
      <c r="B761" t="n" s="29">
        <v>55056.0</v>
      </c>
      <c r="C761" t="s" s="16">
        <v>1334</v>
      </c>
      <c r="D761" t="s" s="16">
        <v>1335</v>
      </c>
      <c r="E761" t="s" s="16">
        <v>1336</v>
      </c>
      <c r="F761" t="n" s="29">
        <v>5516.0</v>
      </c>
      <c r="G761" t="s" s="17">
        <v>1337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287.79</v>
      </c>
    </row>
    <row r="762">
      <c r="A762" t="s" s="15">
        <v>1323</v>
      </c>
      <c r="B762" t="n" s="29">
        <v>55056.0</v>
      </c>
      <c r="C762" t="s" s="16">
        <v>1334</v>
      </c>
      <c r="D762" t="s" s="16">
        <v>1335</v>
      </c>
      <c r="E762" t="s" s="16">
        <v>1336</v>
      </c>
      <c r="F762" t="n" s="29">
        <v>13241.0</v>
      </c>
      <c r="G762" t="s" s="17">
        <v>1338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140.18</v>
      </c>
    </row>
    <row r="763">
      <c r="A763" t="s" s="15">
        <v>1323</v>
      </c>
      <c r="B763" t="n" s="29">
        <v>24256.0</v>
      </c>
      <c r="C763" t="s" s="16">
        <v>1339</v>
      </c>
      <c r="D763" t="s" s="16">
        <v>1340</v>
      </c>
      <c r="E763" t="s" s="16">
        <v>1341</v>
      </c>
      <c r="F763" t="n" s="29">
        <v>8154.0</v>
      </c>
      <c r="G763" t="s" s="17">
        <v>1342</v>
      </c>
      <c r="H763" t="s" s="32">
        <v>20</v>
      </c>
      <c r="I763" t="s" s="16">
        <v>21</v>
      </c>
      <c r="J763" t="s" s="16">
        <v>25</v>
      </c>
      <c r="K763" t="n" s="18">
        <v>1.0</v>
      </c>
      <c r="L763" t="n" s="18">
        <v>110.11</v>
      </c>
    </row>
    <row r="764">
      <c r="A764" t="s" s="15">
        <v>1323</v>
      </c>
      <c r="B764" t="n" s="29">
        <v>2473.0</v>
      </c>
      <c r="C764" t="s" s="16">
        <v>1343</v>
      </c>
      <c r="D764" t="s" s="16">
        <v>1344</v>
      </c>
      <c r="E764" t="s" s="16">
        <v>1283</v>
      </c>
      <c r="F764" t="n" s="29">
        <v>14137.0</v>
      </c>
      <c r="G764" t="s" s="17">
        <v>1345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63.9</v>
      </c>
    </row>
    <row r="765">
      <c r="A765" t="s" s="15">
        <v>1323</v>
      </c>
      <c r="B765" t="n" s="29">
        <v>2380.0</v>
      </c>
      <c r="C765" t="s" s="16">
        <v>1346</v>
      </c>
      <c r="D765" t="s" s="16">
        <v>1347</v>
      </c>
      <c r="E765" t="s" s="16">
        <v>1034</v>
      </c>
      <c r="F765" t="n" s="29">
        <v>12731.0</v>
      </c>
      <c r="G765" t="s" s="17">
        <v>1348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26.0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10206.0</v>
      </c>
      <c r="G766" t="s" s="17">
        <v>1353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92.47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241.21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11.62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18829.0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8.14</v>
      </c>
    </row>
    <row r="770">
      <c r="A770" t="s" s="15">
        <v>1349</v>
      </c>
      <c r="B770" t="n" s="29">
        <v>1005.0</v>
      </c>
      <c r="C770" t="s" s="16">
        <v>1357</v>
      </c>
      <c r="D770" t="s" s="16">
        <v>1358</v>
      </c>
      <c r="E770" t="s" s="16">
        <v>397</v>
      </c>
      <c r="F770" t="n" s="29">
        <v>11354.0</v>
      </c>
      <c r="G770" t="s" s="17">
        <v>1359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106.89</v>
      </c>
    </row>
    <row r="771">
      <c r="A771" t="s" s="15">
        <v>1349</v>
      </c>
      <c r="B771" t="n" s="29">
        <v>55028.0</v>
      </c>
      <c r="C771" t="s" s="16">
        <v>1360</v>
      </c>
      <c r="D771" t="s" s="16">
        <v>1361</v>
      </c>
      <c r="E771" t="s" s="16">
        <v>1362</v>
      </c>
      <c r="F771" t="n" s="29">
        <v>8261.0</v>
      </c>
      <c r="G771" t="s" s="17">
        <v>1363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43.73</v>
      </c>
    </row>
    <row r="772">
      <c r="A772" t="s" s="15">
        <v>1349</v>
      </c>
      <c r="B772" t="n" s="29">
        <v>24318.0</v>
      </c>
      <c r="C772" t="s" s="16">
        <v>1364</v>
      </c>
      <c r="D772" t="s" s="16">
        <v>1351</v>
      </c>
      <c r="E772" t="s" s="16">
        <v>1352</v>
      </c>
      <c r="F772" t="n" s="29">
        <v>7633.0</v>
      </c>
      <c r="G772" t="s" s="17">
        <v>1365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67.79</v>
      </c>
    </row>
    <row r="773">
      <c r="A773" t="s" s="15">
        <v>1349</v>
      </c>
      <c r="B773" t="n" s="29">
        <v>25333.0</v>
      </c>
      <c r="C773" t="s" s="16">
        <v>1366</v>
      </c>
      <c r="D773" t="s" s="16">
        <v>1367</v>
      </c>
      <c r="E773" t="s" s="16">
        <v>233</v>
      </c>
      <c r="F773" t="n" s="29">
        <v>7809.0</v>
      </c>
      <c r="G773" t="s" s="17">
        <v>1368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98.36</v>
      </c>
    </row>
    <row r="774">
      <c r="A774" t="s" s="15">
        <v>1369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27</v>
      </c>
      <c r="I774" t="s" s="16">
        <v>28</v>
      </c>
      <c r="J774" t="s" s="16">
        <v>23</v>
      </c>
      <c r="K774" t="n" s="18">
        <v>101.17</v>
      </c>
      <c r="L774" t="n" s="18">
        <v>100.0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217.39</v>
      </c>
      <c r="L776" t="n" s="18">
        <v>100.0</v>
      </c>
    </row>
    <row r="777">
      <c r="A777" t="s" s="15">
        <v>1370</v>
      </c>
      <c r="B777" t="n" s="29">
        <v>7883.0</v>
      </c>
      <c r="C777" t="s" s="16">
        <v>1371</v>
      </c>
      <c r="D777" t="s" s="16">
        <v>1372</v>
      </c>
      <c r="E777" t="s" s="16">
        <v>1373</v>
      </c>
      <c r="F777" t="n" s="29">
        <v>8140.0</v>
      </c>
      <c r="G777" t="s" s="17">
        <v>1374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117.96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14672.0</v>
      </c>
      <c r="G778" t="s" s="17">
        <v>1375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91.85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12593.0</v>
      </c>
      <c r="G779" t="s" s="17">
        <v>1376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109.24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10076.0</v>
      </c>
      <c r="G780" t="s" s="17">
        <v>1377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84.1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14698.0</v>
      </c>
      <c r="G781" t="s" s="17">
        <v>1378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20.65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13985.0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55.16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16774.0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86.75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11495.0</v>
      </c>
      <c r="G784" t="s" s="17">
        <v>1381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118.75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10060.0</v>
      </c>
      <c r="G785" t="s" s="17">
        <v>1382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174.12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7977.0</v>
      </c>
      <c r="G786" t="s" s="17">
        <v>1383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109.24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12230.0</v>
      </c>
      <c r="G787" t="s" s="17">
        <v>1384</v>
      </c>
      <c r="H787" t="s" s="32">
        <v>27</v>
      </c>
      <c r="I787" t="s" s="16">
        <v>28</v>
      </c>
      <c r="J787" t="s" s="16">
        <v>25</v>
      </c>
      <c r="K787" t="n" s="18">
        <v>0.4</v>
      </c>
      <c r="L787" t="n" s="18">
        <v>180.46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861</v>
      </c>
      <c r="I788" t="s" s="16">
        <v>862</v>
      </c>
      <c r="J788" t="s" s="16">
        <v>22</v>
      </c>
      <c r="K788" t="n" s="18">
        <v>0.4</v>
      </c>
      <c r="L788" t="n" s="18">
        <v>59.84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18877.0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46.88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12709.0</v>
      </c>
      <c r="G790" t="s" s="17">
        <v>1386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121.33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10275.0</v>
      </c>
      <c r="G791" t="s" s="17">
        <v>1387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14.88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15511.0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106.39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11258.0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101.29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10174.0</v>
      </c>
      <c r="G794" t="s" s="17">
        <v>1390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116.37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13243.0</v>
      </c>
      <c r="G795" t="s" s="17">
        <v>1391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74.3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18763.0</v>
      </c>
      <c r="G796" t="s" s="17">
        <v>1392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8.36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11835.0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61.62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137.77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11350.0</v>
      </c>
      <c r="G799" t="s" s="17">
        <v>1394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114.88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121.26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13420.0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111.27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14345.0</v>
      </c>
      <c r="G802" t="s" s="17">
        <v>1396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99.82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18063.0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50.88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17934.0</v>
      </c>
      <c r="G804" t="s" s="17">
        <v>1398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26.63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17936.0</v>
      </c>
      <c r="G805" t="s" s="17">
        <v>1399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76.49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10782.0</v>
      </c>
      <c r="G806" t="s" s="17">
        <v>1400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99.91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20</v>
      </c>
      <c r="I807" t="s" s="16">
        <v>21</v>
      </c>
      <c r="J807" t="s" s="16">
        <v>25</v>
      </c>
      <c r="K807" t="n" s="18">
        <v>0.1</v>
      </c>
      <c r="L807" t="n" s="18">
        <v>359.38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8939.0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121.4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8743.0</v>
      </c>
      <c r="G809" t="s" s="17">
        <v>1402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76.29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11886.0</v>
      </c>
      <c r="G810" t="s" s="17">
        <v>1403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138.64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861</v>
      </c>
      <c r="I811" t="s" s="16">
        <v>862</v>
      </c>
      <c r="J811" t="s" s="16">
        <v>25</v>
      </c>
      <c r="K811" t="n" s="18">
        <v>0.1</v>
      </c>
      <c r="L811" t="n" s="18">
        <v>260.79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10540.0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30.99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156.73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103.43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10572.0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114.27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9809.0</v>
      </c>
      <c r="G816" t="s" s="17">
        <v>1406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163.73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18568.0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13.86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16657.0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94.77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9836.0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81.52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11276.0</v>
      </c>
      <c r="G820" t="s" s="17">
        <v>1410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119.63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12643.0</v>
      </c>
      <c r="G821" t="s" s="17">
        <v>1411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100.53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135.05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12496.0</v>
      </c>
      <c r="G823" t="s" s="17">
        <v>1412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74.38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84.17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10443.0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106.87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11277.0</v>
      </c>
      <c r="G826" t="s" s="17">
        <v>1414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113.45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18863.0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4.08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14402.0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94.89</v>
      </c>
    </row>
    <row r="829">
      <c r="A829" t="s" s="15">
        <v>1370</v>
      </c>
      <c r="B829" t="n" s="29">
        <v>20624.0</v>
      </c>
      <c r="C829" t="s" s="16">
        <v>1417</v>
      </c>
      <c r="D829" t="s" s="16">
        <v>1418</v>
      </c>
      <c r="E829" t="s" s="16">
        <v>1373</v>
      </c>
      <c r="F829" t="n" s="29">
        <v>7205.0</v>
      </c>
      <c r="G829" t="s" s="17">
        <v>1419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118.14</v>
      </c>
    </row>
    <row r="830">
      <c r="A830" t="s" s="15">
        <v>1370</v>
      </c>
      <c r="B830" t="n" s="29">
        <v>20220.0</v>
      </c>
      <c r="C830" t="s" s="16">
        <v>1420</v>
      </c>
      <c r="D830" t="s" s="16">
        <v>1421</v>
      </c>
      <c r="E830" t="s" s="16">
        <v>1422</v>
      </c>
      <c r="F830" t="n" s="29">
        <v>12739.0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27.65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13975.0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102.38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14845.0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60.26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12306.0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70.45</v>
      </c>
    </row>
    <row r="834">
      <c r="A834" t="s" s="15">
        <v>1370</v>
      </c>
      <c r="B834" t="n" s="29">
        <v>20664.0</v>
      </c>
      <c r="C834" t="s" s="16">
        <v>1427</v>
      </c>
      <c r="D834" t="s" s="16">
        <v>1428</v>
      </c>
      <c r="E834" t="s" s="16">
        <v>1373</v>
      </c>
      <c r="F834" t="n" s="29">
        <v>9468.0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104.42</v>
      </c>
    </row>
    <row r="835">
      <c r="A835" t="s" s="15">
        <v>1370</v>
      </c>
      <c r="B835" t="n" s="29">
        <v>20579.0</v>
      </c>
      <c r="C835" t="s" s="16">
        <v>1430</v>
      </c>
      <c r="D835" t="s" s="16">
        <v>1431</v>
      </c>
      <c r="E835" t="s" s="16">
        <v>1373</v>
      </c>
      <c r="F835" t="n" s="29">
        <v>10098.0</v>
      </c>
      <c r="G835" t="s" s="17">
        <v>1432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93.07</v>
      </c>
    </row>
    <row r="836">
      <c r="A836" t="s" s="15">
        <v>1370</v>
      </c>
      <c r="B836" t="n" s="29">
        <v>20141.0</v>
      </c>
      <c r="C836" t="s" s="16">
        <v>1433</v>
      </c>
      <c r="D836" t="s" s="16">
        <v>1434</v>
      </c>
      <c r="E836" t="s" s="16">
        <v>1435</v>
      </c>
      <c r="F836" t="n" s="29">
        <v>13219.0</v>
      </c>
      <c r="G836" t="s" s="17">
        <v>1436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208.36</v>
      </c>
    </row>
    <row r="837">
      <c r="A837" t="s" s="15">
        <v>1370</v>
      </c>
      <c r="B837" t="n" s="29">
        <v>20690.0</v>
      </c>
      <c r="C837" t="s" s="16">
        <v>1437</v>
      </c>
      <c r="D837" t="s" s="16">
        <v>1438</v>
      </c>
      <c r="E837" t="s" s="16">
        <v>1373</v>
      </c>
      <c r="F837" t="n" s="29">
        <v>14630.0</v>
      </c>
      <c r="G837" t="s" s="17">
        <v>1439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151.63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17559.0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62.16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12340.0</v>
      </c>
      <c r="G839" t="s" s="17">
        <v>1441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41.1</v>
      </c>
    </row>
    <row r="840">
      <c r="A840" t="s" s="15">
        <v>1370</v>
      </c>
      <c r="B840" t="n" s="29">
        <v>903.0</v>
      </c>
      <c r="C840" t="s" s="16">
        <v>1442</v>
      </c>
      <c r="D840" t="s" s="16">
        <v>1443</v>
      </c>
      <c r="E840" t="s" s="16">
        <v>1373</v>
      </c>
      <c r="F840" t="n" s="29">
        <v>10169.0</v>
      </c>
      <c r="G840" t="s" s="17">
        <v>1444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125.54</v>
      </c>
    </row>
    <row r="841">
      <c r="A841" t="s" s="15">
        <v>1370</v>
      </c>
      <c r="B841" t="n" s="29">
        <v>20730.0</v>
      </c>
      <c r="C841" t="s" s="16">
        <v>1445</v>
      </c>
      <c r="D841" t="s" s="16">
        <v>1446</v>
      </c>
      <c r="E841" t="s" s="16">
        <v>1373</v>
      </c>
      <c r="F841" t="n" s="29">
        <v>8990.0</v>
      </c>
      <c r="G841" t="s" s="17">
        <v>1447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108.42</v>
      </c>
    </row>
    <row r="842">
      <c r="A842" t="s" s="15">
        <v>1370</v>
      </c>
      <c r="B842" t="n" s="29">
        <v>20670.0</v>
      </c>
      <c r="C842" t="s" s="16">
        <v>1448</v>
      </c>
      <c r="D842" t="s" s="16">
        <v>1449</v>
      </c>
      <c r="E842" t="s" s="16">
        <v>1450</v>
      </c>
      <c r="F842" t="n" s="29">
        <v>9987.0</v>
      </c>
      <c r="G842" t="s" s="17">
        <v>1451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119.43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18685.0</v>
      </c>
      <c r="G843" t="s" s="17">
        <v>1452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14.13</v>
      </c>
    </row>
    <row r="844">
      <c r="A844" t="s" s="15">
        <v>1370</v>
      </c>
      <c r="B844" t="n" s="29">
        <v>20652.0</v>
      </c>
      <c r="C844" t="s" s="16">
        <v>1453</v>
      </c>
      <c r="D844" t="s" s="16">
        <v>1454</v>
      </c>
      <c r="E844" t="s" s="16">
        <v>1373</v>
      </c>
      <c r="F844" t="n" s="29">
        <v>12165.0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108.76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17523.0</v>
      </c>
      <c r="G845" t="s" s="17">
        <v>1456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36.75</v>
      </c>
    </row>
    <row r="846">
      <c r="A846" t="s" s="15">
        <v>1370</v>
      </c>
      <c r="B846" t="n" s="29">
        <v>20672.0</v>
      </c>
      <c r="C846" t="s" s="16">
        <v>1457</v>
      </c>
      <c r="D846" t="s" s="16">
        <v>1458</v>
      </c>
      <c r="E846" t="s" s="16">
        <v>1373</v>
      </c>
      <c r="F846" t="n" s="29">
        <v>9827.0</v>
      </c>
      <c r="G846" t="s" s="17">
        <v>1459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126.29</v>
      </c>
    </row>
    <row r="847">
      <c r="A847" t="s" s="15">
        <v>1370</v>
      </c>
      <c r="B847" t="n" s="29">
        <v>1268.0</v>
      </c>
      <c r="C847" t="s" s="16">
        <v>1460</v>
      </c>
      <c r="D847" t="s" s="16">
        <v>1461</v>
      </c>
      <c r="E847" t="s" s="16">
        <v>1435</v>
      </c>
      <c r="F847" t="n" s="29">
        <v>9584.0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92.32</v>
      </c>
    </row>
    <row r="848">
      <c r="A848" t="s" s="15">
        <v>1370</v>
      </c>
      <c r="B848" t="n" s="29">
        <v>20619.0</v>
      </c>
      <c r="C848" t="s" s="16">
        <v>1463</v>
      </c>
      <c r="D848" t="s" s="16">
        <v>1464</v>
      </c>
      <c r="E848" t="s" s="16">
        <v>1465</v>
      </c>
      <c r="F848" t="n" s="29">
        <v>12501.0</v>
      </c>
      <c r="G848" t="s" s="17">
        <v>1466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92.93</v>
      </c>
    </row>
    <row r="849">
      <c r="A849" t="s" s="15">
        <v>1370</v>
      </c>
      <c r="B849" t="n" s="29">
        <v>20143.0</v>
      </c>
      <c r="C849" t="s" s="16">
        <v>1467</v>
      </c>
      <c r="D849" t="s" s="16">
        <v>1468</v>
      </c>
      <c r="E849" t="s" s="16">
        <v>1373</v>
      </c>
      <c r="F849" t="n" s="29">
        <v>5321.0</v>
      </c>
      <c r="G849" t="s" s="17">
        <v>1469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87.84</v>
      </c>
    </row>
    <row r="850">
      <c r="A850" t="s" s="15">
        <v>1370</v>
      </c>
      <c r="B850" t="n" s="29">
        <v>20385.0</v>
      </c>
      <c r="C850" t="s" s="16">
        <v>1470</v>
      </c>
      <c r="D850" t="s" s="16">
        <v>1471</v>
      </c>
      <c r="E850" t="s" s="16">
        <v>1373</v>
      </c>
      <c r="F850" t="n" s="29">
        <v>8142.0</v>
      </c>
      <c r="G850" t="s" s="17">
        <v>1472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114.2</v>
      </c>
    </row>
    <row r="851">
      <c r="A851" t="s" s="15">
        <v>1370</v>
      </c>
      <c r="B851" t="n" s="29">
        <v>20416.0</v>
      </c>
      <c r="C851" t="s" s="16">
        <v>1473</v>
      </c>
      <c r="D851" t="s" s="16">
        <v>1474</v>
      </c>
      <c r="E851" t="s" s="16">
        <v>1435</v>
      </c>
      <c r="F851" t="n" s="29">
        <v>9100.0</v>
      </c>
      <c r="G851" t="s" s="17">
        <v>1475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74.38</v>
      </c>
    </row>
    <row r="852">
      <c r="A852" t="s" s="15">
        <v>1370</v>
      </c>
      <c r="B852" t="n" s="29">
        <v>31313.0</v>
      </c>
      <c r="C852" t="s" s="16">
        <v>1476</v>
      </c>
      <c r="D852" t="s" s="16">
        <v>1477</v>
      </c>
      <c r="E852" t="s" s="16">
        <v>1373</v>
      </c>
      <c r="F852" t="n" s="29">
        <v>8384.0</v>
      </c>
      <c r="G852" t="s" s="17">
        <v>1478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123.91</v>
      </c>
    </row>
    <row r="853">
      <c r="A853" t="s" s="15">
        <v>1370</v>
      </c>
      <c r="B853" t="n" s="29">
        <v>20182.0</v>
      </c>
      <c r="C853" t="s" s="16">
        <v>1479</v>
      </c>
      <c r="D853" t="s" s="16">
        <v>1480</v>
      </c>
      <c r="E853" t="s" s="16">
        <v>1481</v>
      </c>
      <c r="F853" t="n" s="29">
        <v>6412.0</v>
      </c>
      <c r="G853" t="s" s="17">
        <v>1482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110.87</v>
      </c>
    </row>
    <row r="854">
      <c r="A854" t="s" s="15">
        <v>1370</v>
      </c>
      <c r="B854" t="n" s="29">
        <v>20736.0</v>
      </c>
      <c r="C854" t="s" s="16">
        <v>1483</v>
      </c>
      <c r="D854" t="s" s="16">
        <v>1484</v>
      </c>
      <c r="E854" t="s" s="16">
        <v>1373</v>
      </c>
      <c r="F854" t="n" s="29">
        <v>8745.0</v>
      </c>
      <c r="G854" t="s" s="17">
        <v>1485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126.7</v>
      </c>
    </row>
    <row r="855">
      <c r="A855" t="s" s="15">
        <v>1370</v>
      </c>
      <c r="B855" t="n" s="29">
        <v>20712.0</v>
      </c>
      <c r="C855" t="s" s="16">
        <v>1486</v>
      </c>
      <c r="D855" t="s" s="16">
        <v>1487</v>
      </c>
      <c r="E855" t="s" s="16">
        <v>1373</v>
      </c>
      <c r="F855" t="n" s="29">
        <v>11353.0</v>
      </c>
      <c r="G855" t="s" s="17">
        <v>1488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126.15</v>
      </c>
    </row>
    <row r="856">
      <c r="A856" t="s" s="15">
        <v>1370</v>
      </c>
      <c r="B856" t="n" s="29">
        <v>20737.0</v>
      </c>
      <c r="C856" t="s" s="16">
        <v>1489</v>
      </c>
      <c r="D856" t="s" s="16">
        <v>1464</v>
      </c>
      <c r="E856" t="s" s="16">
        <v>1465</v>
      </c>
      <c r="F856" t="n" s="29">
        <v>13549.0</v>
      </c>
      <c r="G856" t="s" s="17">
        <v>1490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88.82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101.9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10154.0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121.74</v>
      </c>
    </row>
    <row r="859">
      <c r="A859" t="s" s="15">
        <v>1370</v>
      </c>
      <c r="B859" t="n" s="29">
        <v>20590.0</v>
      </c>
      <c r="C859" t="s" s="16">
        <v>1492</v>
      </c>
      <c r="D859" t="s" s="16">
        <v>1493</v>
      </c>
      <c r="E859" t="s" s="16">
        <v>1494</v>
      </c>
      <c r="F859" t="n" s="29">
        <v>9077.0</v>
      </c>
      <c r="G859" t="s" s="17">
        <v>1495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115.49</v>
      </c>
    </row>
    <row r="860">
      <c r="A860" t="s" s="15">
        <v>1370</v>
      </c>
      <c r="B860" t="n" s="29">
        <v>20491.0</v>
      </c>
      <c r="C860" t="s" s="16">
        <v>1496</v>
      </c>
      <c r="D860" t="s" s="16">
        <v>1434</v>
      </c>
      <c r="E860" t="s" s="16">
        <v>1435</v>
      </c>
      <c r="F860" t="n" s="29">
        <v>13710.0</v>
      </c>
      <c r="G860" t="s" s="17">
        <v>1497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56.66</v>
      </c>
    </row>
    <row r="861">
      <c r="A861" t="s" s="15">
        <v>1370</v>
      </c>
      <c r="B861" t="n" s="29">
        <v>1265.0</v>
      </c>
      <c r="C861" t="s" s="16">
        <v>1498</v>
      </c>
      <c r="D861" t="s" s="16">
        <v>1499</v>
      </c>
      <c r="E861" t="s" s="16">
        <v>1500</v>
      </c>
      <c r="F861" t="n" s="29">
        <v>12813.0</v>
      </c>
      <c r="G861" t="s" s="17">
        <v>1501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134.86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113.59</v>
      </c>
    </row>
    <row r="863">
      <c r="A863" t="s" s="15">
        <v>1370</v>
      </c>
      <c r="B863" t="n" s="29">
        <v>20426.0</v>
      </c>
      <c r="C863" t="s" s="16">
        <v>1502</v>
      </c>
      <c r="D863" t="s" s="16">
        <v>1503</v>
      </c>
      <c r="E863" t="s" s="16">
        <v>1373</v>
      </c>
      <c r="F863" t="n" s="29">
        <v>9098.0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127.55</v>
      </c>
    </row>
    <row r="864">
      <c r="A864" t="s" s="15">
        <v>1370</v>
      </c>
      <c r="B864" t="n" s="29">
        <v>20612.0</v>
      </c>
      <c r="C864" t="s" s="16">
        <v>1505</v>
      </c>
      <c r="D864" t="s" s="16">
        <v>1506</v>
      </c>
      <c r="E864" t="s" s="16">
        <v>1507</v>
      </c>
      <c r="F864" t="n" s="29">
        <v>10061.0</v>
      </c>
      <c r="G864" t="s" s="17">
        <v>1508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116.1</v>
      </c>
    </row>
    <row r="865">
      <c r="A865" t="s" s="15">
        <v>1370</v>
      </c>
      <c r="B865" t="n" s="29">
        <v>20108.0</v>
      </c>
      <c r="C865" t="s" s="16">
        <v>1509</v>
      </c>
      <c r="D865" t="s" s="16">
        <v>1510</v>
      </c>
      <c r="E865" t="s" s="16">
        <v>1373</v>
      </c>
      <c r="F865" t="n" s="29">
        <v>6262.0</v>
      </c>
      <c r="G865" t="s" s="17">
        <v>1511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109.44</v>
      </c>
    </row>
    <row r="866">
      <c r="A866" t="s" s="15">
        <v>1370</v>
      </c>
      <c r="B866" t="n" s="29">
        <v>805.0</v>
      </c>
      <c r="C866" t="s" s="16">
        <v>1512</v>
      </c>
      <c r="D866" t="s" s="16">
        <v>1513</v>
      </c>
      <c r="E866" t="s" s="16">
        <v>1373</v>
      </c>
      <c r="F866" t="n" s="29">
        <v>7756.0</v>
      </c>
      <c r="G866" t="s" s="17">
        <v>1514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133.29</v>
      </c>
    </row>
    <row r="867">
      <c r="A867" t="s" s="15">
        <v>1370</v>
      </c>
      <c r="B867" t="n" s="29">
        <v>20610.0</v>
      </c>
      <c r="C867" t="s" s="16">
        <v>1515</v>
      </c>
      <c r="D867" t="s" s="16">
        <v>1516</v>
      </c>
      <c r="E867" t="s" s="16">
        <v>1373</v>
      </c>
      <c r="F867" t="n" s="29">
        <v>14399.0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96.6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14916.0</v>
      </c>
      <c r="G868" t="s" s="17">
        <v>1518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1370</v>
      </c>
      <c r="B869" t="n" s="29">
        <v>11.0</v>
      </c>
      <c r="C869" t="s" s="16">
        <v>1519</v>
      </c>
      <c r="D869" t="s" s="16">
        <v>1520</v>
      </c>
      <c r="E869" t="s" s="16">
        <v>1507</v>
      </c>
      <c r="F869" t="n" s="29">
        <v>9232.0</v>
      </c>
      <c r="G869" t="s" s="17">
        <v>1521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97.35</v>
      </c>
    </row>
    <row r="870">
      <c r="A870" t="s" s="15">
        <v>1370</v>
      </c>
      <c r="B870" t="n" s="29">
        <v>20747.0</v>
      </c>
      <c r="C870" t="s" s="16">
        <v>1522</v>
      </c>
      <c r="D870" t="s" s="16">
        <v>1523</v>
      </c>
      <c r="E870" t="s" s="16">
        <v>1524</v>
      </c>
      <c r="F870" t="n" s="29">
        <v>8141.0</v>
      </c>
      <c r="G870" t="s" s="17">
        <v>1525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125.61</v>
      </c>
    </row>
    <row r="871">
      <c r="A871" t="s" s="15">
        <v>1370</v>
      </c>
      <c r="B871" t="n" s="29">
        <v>20609.0</v>
      </c>
      <c r="C871" t="s" s="16">
        <v>1526</v>
      </c>
      <c r="D871" t="s" s="16">
        <v>1527</v>
      </c>
      <c r="E871" t="s" s="16">
        <v>1528</v>
      </c>
      <c r="F871" t="n" s="29">
        <v>14780.0</v>
      </c>
      <c r="G871" t="s" s="17">
        <v>1529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77.51</v>
      </c>
    </row>
    <row r="872">
      <c r="A872" t="s" s="15">
        <v>1370</v>
      </c>
      <c r="B872" t="n" s="29">
        <v>20732.0</v>
      </c>
      <c r="C872" t="s" s="16">
        <v>1530</v>
      </c>
      <c r="D872" t="s" s="16">
        <v>1531</v>
      </c>
      <c r="E872" t="s" s="16">
        <v>1373</v>
      </c>
      <c r="F872" t="n" s="29">
        <v>8143.0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48.78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6019.0</v>
      </c>
      <c r="G873" t="s" s="17">
        <v>1533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65.35</v>
      </c>
    </row>
    <row r="874">
      <c r="A874" t="s" s="15">
        <v>1370</v>
      </c>
      <c r="B874" t="n" s="29">
        <v>20743.0</v>
      </c>
      <c r="C874" t="s" s="16">
        <v>1534</v>
      </c>
      <c r="D874" t="s" s="16">
        <v>1484</v>
      </c>
      <c r="E874" t="s" s="16">
        <v>1373</v>
      </c>
      <c r="F874" t="n" s="29">
        <v>9331.0</v>
      </c>
      <c r="G874" t="s" s="17">
        <v>1535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112.7</v>
      </c>
    </row>
    <row r="875">
      <c r="A875" t="s" s="15">
        <v>1370</v>
      </c>
      <c r="B875" t="n" s="29">
        <v>20605.0</v>
      </c>
      <c r="C875" t="s" s="16">
        <v>1536</v>
      </c>
      <c r="D875" t="s" s="16">
        <v>1537</v>
      </c>
      <c r="E875" t="s" s="16">
        <v>1373</v>
      </c>
      <c r="F875" t="n" s="29">
        <v>10959.0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245.24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13198.0</v>
      </c>
      <c r="G876" t="s" s="17">
        <v>1539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113.93</v>
      </c>
    </row>
    <row r="877">
      <c r="A877" t="s" s="15">
        <v>1370</v>
      </c>
      <c r="B877" t="n" s="29">
        <v>20438.0</v>
      </c>
      <c r="C877" t="s" s="16">
        <v>1540</v>
      </c>
      <c r="D877" t="s" s="16">
        <v>1541</v>
      </c>
      <c r="E877" t="s" s="16">
        <v>1373</v>
      </c>
      <c r="F877" t="n" s="29">
        <v>9469.0</v>
      </c>
      <c r="G877" t="s" s="17">
        <v>1542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105.84</v>
      </c>
    </row>
    <row r="878">
      <c r="A878" t="s" s="15">
        <v>1370</v>
      </c>
      <c r="B878" t="n" s="29">
        <v>20611.0</v>
      </c>
      <c r="C878" t="s" s="16">
        <v>1543</v>
      </c>
      <c r="D878" t="s" s="16">
        <v>1544</v>
      </c>
      <c r="E878" t="s" s="16">
        <v>1373</v>
      </c>
      <c r="F878" t="n" s="29">
        <v>10342.0</v>
      </c>
      <c r="G878" t="s" s="17">
        <v>1545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192.78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14528.0</v>
      </c>
      <c r="G879" t="s" s="17">
        <v>1546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43.84</v>
      </c>
    </row>
    <row r="880">
      <c r="A880" t="s" s="15">
        <v>1370</v>
      </c>
      <c r="B880" t="n" s="29">
        <v>20487.0</v>
      </c>
      <c r="C880" t="s" s="16">
        <v>1547</v>
      </c>
      <c r="D880" t="s" s="16">
        <v>1548</v>
      </c>
      <c r="E880" t="s" s="16">
        <v>1373</v>
      </c>
      <c r="F880" t="n" s="29">
        <v>9314.0</v>
      </c>
      <c r="G880" t="s" s="17">
        <v>1549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114.54</v>
      </c>
    </row>
    <row r="881">
      <c r="A881" t="s" s="15">
        <v>1370</v>
      </c>
      <c r="B881" t="n" s="29">
        <v>20596.0</v>
      </c>
      <c r="C881" t="s" s="16">
        <v>1550</v>
      </c>
      <c r="D881" t="s" s="16">
        <v>1551</v>
      </c>
      <c r="E881" t="s" s="16">
        <v>1373</v>
      </c>
      <c r="F881" t="n" s="29">
        <v>8385.0</v>
      </c>
      <c r="G881" t="s" s="17">
        <v>1552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78.94</v>
      </c>
    </row>
    <row r="882">
      <c r="A882" t="s" s="15">
        <v>1370</v>
      </c>
      <c r="B882" t="n" s="29">
        <v>48.0</v>
      </c>
      <c r="C882" t="s" s="16">
        <v>1553</v>
      </c>
      <c r="D882" t="s" s="16">
        <v>1554</v>
      </c>
      <c r="E882" t="s" s="16">
        <v>1555</v>
      </c>
      <c r="F882" t="n" s="29">
        <v>14527.0</v>
      </c>
      <c r="G882" t="s" s="17">
        <v>1556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118.21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9227.0</v>
      </c>
      <c r="G883" t="s" s="17">
        <v>1557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185.67</v>
      </c>
    </row>
    <row r="884">
      <c r="A884" t="s" s="15">
        <v>1370</v>
      </c>
      <c r="B884" t="n" s="29">
        <v>987.0</v>
      </c>
      <c r="C884" t="s" s="16">
        <v>1558</v>
      </c>
      <c r="D884" t="s" s="16">
        <v>1559</v>
      </c>
      <c r="E884" t="s" s="16">
        <v>1500</v>
      </c>
      <c r="F884" t="n" s="29">
        <v>6136.0</v>
      </c>
      <c r="G884" t="s" s="17">
        <v>1560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193.07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12077.0</v>
      </c>
      <c r="G885" t="s" s="17">
        <v>1561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16.71</v>
      </c>
    </row>
    <row r="886">
      <c r="A886" t="s" s="15">
        <v>1370</v>
      </c>
      <c r="B886" t="n" s="29">
        <v>20726.0</v>
      </c>
      <c r="C886" t="s" s="16">
        <v>1562</v>
      </c>
      <c r="D886" t="s" s="16">
        <v>1563</v>
      </c>
      <c r="E886" t="s" s="16">
        <v>1373</v>
      </c>
      <c r="F886" t="n" s="29">
        <v>10172.0</v>
      </c>
      <c r="G886" t="s" s="17">
        <v>1564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121.26</v>
      </c>
    </row>
    <row r="887">
      <c r="A887" t="s" s="15">
        <v>1370</v>
      </c>
      <c r="B887" t="n" s="29">
        <v>20644.0</v>
      </c>
      <c r="C887" t="s" s="16">
        <v>1565</v>
      </c>
      <c r="D887" t="s" s="16">
        <v>1566</v>
      </c>
      <c r="E887" t="s" s="16">
        <v>1373</v>
      </c>
      <c r="F887" t="n" s="29">
        <v>9216.0</v>
      </c>
      <c r="G887" t="s" s="17">
        <v>1567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105.46</v>
      </c>
    </row>
    <row r="888">
      <c r="A888" t="s" s="15">
        <v>1370</v>
      </c>
      <c r="B888" t="n" s="29">
        <v>1266.0</v>
      </c>
      <c r="C888" t="s" s="16">
        <v>1568</v>
      </c>
      <c r="D888" t="s" s="16">
        <v>1569</v>
      </c>
      <c r="E888" t="s" s="16">
        <v>1373</v>
      </c>
      <c r="F888" t="n" s="29">
        <v>6540.0</v>
      </c>
      <c r="G888" t="s" s="17">
        <v>1570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55.28</v>
      </c>
    </row>
    <row r="889">
      <c r="A889" t="s" s="15">
        <v>1370</v>
      </c>
      <c r="B889" t="n" s="29">
        <v>1195.0</v>
      </c>
      <c r="C889" t="s" s="16">
        <v>1571</v>
      </c>
      <c r="D889" t="s" s="16">
        <v>1572</v>
      </c>
      <c r="E889" t="s" s="16">
        <v>1373</v>
      </c>
      <c r="F889" t="n" s="29">
        <v>9237.0</v>
      </c>
      <c r="G889" t="s" s="17">
        <v>1573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115.08</v>
      </c>
    </row>
    <row r="890">
      <c r="A890" t="s" s="15">
        <v>1370</v>
      </c>
      <c r="B890" t="n" s="29">
        <v>20434.0</v>
      </c>
      <c r="C890" t="s" s="16">
        <v>1574</v>
      </c>
      <c r="D890" t="s" s="16">
        <v>1575</v>
      </c>
      <c r="E890" t="s" s="16">
        <v>1373</v>
      </c>
      <c r="F890" t="n" s="29">
        <v>9839.0</v>
      </c>
      <c r="G890" t="s" s="17">
        <v>1576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113.99</v>
      </c>
    </row>
    <row r="891">
      <c r="A891" t="s" s="15">
        <v>1370</v>
      </c>
      <c r="B891" t="n" s="29">
        <v>20434.0</v>
      </c>
      <c r="C891" t="s" s="16">
        <v>1574</v>
      </c>
      <c r="D891" t="s" s="16">
        <v>1575</v>
      </c>
      <c r="E891" t="s" s="16">
        <v>1373</v>
      </c>
      <c r="F891" t="n" s="29">
        <v>6997.0</v>
      </c>
      <c r="G891" t="s" s="17">
        <v>1577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145.04</v>
      </c>
    </row>
    <row r="892">
      <c r="A892" t="s" s="15">
        <v>1370</v>
      </c>
      <c r="B892" t="n" s="29">
        <v>20434.0</v>
      </c>
      <c r="C892" t="s" s="16">
        <v>1574</v>
      </c>
      <c r="D892" t="s" s="16">
        <v>1575</v>
      </c>
      <c r="E892" t="s" s="16">
        <v>1373</v>
      </c>
      <c r="F892" t="n" s="29">
        <v>16863.0</v>
      </c>
      <c r="G892" t="s" s="17">
        <v>1578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116.44</v>
      </c>
    </row>
    <row r="893">
      <c r="A893" t="s" s="15">
        <v>1370</v>
      </c>
      <c r="B893" t="n" s="29">
        <v>20434.0</v>
      </c>
      <c r="C893" t="s" s="16">
        <v>1574</v>
      </c>
      <c r="D893" t="s" s="16">
        <v>1575</v>
      </c>
      <c r="E893" t="s" s="16">
        <v>1373</v>
      </c>
      <c r="F893" t="n" s="29">
        <v>17165.0</v>
      </c>
      <c r="G893" t="s" s="17">
        <v>1579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80.37</v>
      </c>
    </row>
    <row r="894">
      <c r="A894" t="s" s="15">
        <v>1370</v>
      </c>
      <c r="B894" t="n" s="29">
        <v>20687.0</v>
      </c>
      <c r="C894" t="s" s="16">
        <v>1580</v>
      </c>
      <c r="D894" t="s" s="16">
        <v>1581</v>
      </c>
      <c r="E894" t="s" s="16">
        <v>1373</v>
      </c>
      <c r="F894" t="n" s="29">
        <v>8244.0</v>
      </c>
      <c r="G894" t="s" s="17">
        <v>1582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673.23</v>
      </c>
    </row>
    <row r="895">
      <c r="A895" t="s" s="15">
        <v>1370</v>
      </c>
      <c r="B895" t="n" s="29">
        <v>20687.0</v>
      </c>
      <c r="C895" t="s" s="16">
        <v>1580</v>
      </c>
      <c r="D895" t="s" s="16">
        <v>1581</v>
      </c>
      <c r="E895" t="s" s="16">
        <v>1373</v>
      </c>
      <c r="F895" t="n" s="29">
        <v>13421.0</v>
      </c>
      <c r="G895" t="s" s="17">
        <v>1583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47.49</v>
      </c>
    </row>
    <row r="896">
      <c r="A896" t="s" s="15">
        <v>1584</v>
      </c>
      <c r="B896" t="n" s="29">
        <v>8025.0</v>
      </c>
      <c r="C896" t="s" s="16">
        <v>1585</v>
      </c>
      <c r="D896" t="s" s="16">
        <v>1586</v>
      </c>
      <c r="E896" t="s" s="16">
        <v>1450</v>
      </c>
      <c r="F896" t="n" s="29">
        <v>11696.0</v>
      </c>
      <c r="G896" t="s" s="17">
        <v>1587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90.69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1450</v>
      </c>
      <c r="F897" t="n" s="29">
        <v>12441.0</v>
      </c>
      <c r="G897" t="s" s="17">
        <v>1588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126.63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1450</v>
      </c>
      <c r="F898" t="n" s="29">
        <v>14906.0</v>
      </c>
      <c r="G898" t="s" s="17">
        <v>1589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39.26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1450</v>
      </c>
      <c r="F899" t="n" s="29">
        <v>14906.0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121.67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1450</v>
      </c>
      <c r="F900" t="n" s="29">
        <v>18411.0</v>
      </c>
      <c r="G900" t="s" s="17">
        <v>1590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41.64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1450</v>
      </c>
      <c r="F901" t="n" s="29">
        <v>18411.0</v>
      </c>
      <c r="G901" t="s" s="17">
        <v>1590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2.72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1450</v>
      </c>
      <c r="F902" t="n" s="29">
        <v>10857.0</v>
      </c>
      <c r="G902" t="s" s="17">
        <v>1591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164.52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1450</v>
      </c>
      <c r="F903" t="n" s="29">
        <v>10857.0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1.02</v>
      </c>
      <c r="L903" t="n" s="18">
        <v>48.91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1450</v>
      </c>
      <c r="F904" t="n" s="29">
        <v>12765.0</v>
      </c>
      <c r="G904" t="s" s="17">
        <v>1592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47.98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1450</v>
      </c>
      <c r="F905" t="n" s="29">
        <v>12765.0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40.15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1450</v>
      </c>
      <c r="F906" t="n" s="29">
        <v>16778.0</v>
      </c>
      <c r="G906" t="s" s="17">
        <v>1593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136.0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1450</v>
      </c>
      <c r="F907" t="n" s="29">
        <v>16778.0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65.56</v>
      </c>
    </row>
    <row r="908">
      <c r="A908" t="s" s="15">
        <v>1584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26.23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116.58</v>
      </c>
    </row>
    <row r="910">
      <c r="A910" t="s" s="15">
        <v>1584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65.58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129.55</v>
      </c>
    </row>
    <row r="912">
      <c r="A912" t="s" s="15">
        <v>1584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85.04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175.54</v>
      </c>
    </row>
    <row r="914">
      <c r="A914" t="s" s="15">
        <v>1584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69.57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54.48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201.58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119.77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1.9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113.65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66.02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98.77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130.1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95.86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8.8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48.71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72.42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10502.0</v>
      </c>
      <c r="G929" t="s" s="17">
        <v>1628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72.76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17935.0</v>
      </c>
      <c r="G930" t="s" s="17">
        <v>1629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58.36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1630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219.19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1630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251.36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12164.0</v>
      </c>
      <c r="G933" t="s" s="17">
        <v>1631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120.52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1632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30.81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1632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18.34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1633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28.8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1633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2.9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1634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24.21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1634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80.1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1635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138.03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1635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372.28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1636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95.25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1636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172.55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13411.0</v>
      </c>
      <c r="G944" t="s" s="17">
        <v>1637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56.69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37.36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18260.0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48.3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6843.0</v>
      </c>
      <c r="G947" t="s" s="17">
        <v>1639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42.69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99.66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6309.0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98.59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474.18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18493.0</v>
      </c>
      <c r="G951" t="s" s="17">
        <v>1641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22.36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59.65</v>
      </c>
    </row>
    <row r="953">
      <c r="A953" t="s" s="15">
        <v>1621</v>
      </c>
      <c r="B953" t="n" s="29">
        <v>20376.0</v>
      </c>
      <c r="C953" t="s" s="16">
        <v>1642</v>
      </c>
      <c r="D953" t="s" s="16">
        <v>1643</v>
      </c>
      <c r="E953" t="s" s="16">
        <v>1644</v>
      </c>
      <c r="F953" t="n" s="29">
        <v>8574.0</v>
      </c>
      <c r="G953" t="s" s="17">
        <v>1645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98.59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151.36</v>
      </c>
    </row>
    <row r="955">
      <c r="A955" t="s" s="15">
        <v>1621</v>
      </c>
      <c r="B955" t="n" s="29">
        <v>20482.0</v>
      </c>
      <c r="C955" t="s" s="16">
        <v>1646</v>
      </c>
      <c r="D955" t="s" s="16">
        <v>1647</v>
      </c>
      <c r="E955" t="s" s="16">
        <v>1648</v>
      </c>
      <c r="F955" t="n" s="29">
        <v>8572.0</v>
      </c>
      <c r="G955" t="s" s="17">
        <v>1649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78.61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161.07</v>
      </c>
    </row>
    <row r="957">
      <c r="A957" t="s" s="15">
        <v>1621</v>
      </c>
      <c r="B957" t="n" s="29">
        <v>20490.0</v>
      </c>
      <c r="C957" t="s" s="16">
        <v>1650</v>
      </c>
      <c r="D957" t="s" s="16">
        <v>1651</v>
      </c>
      <c r="E957" t="s" s="16">
        <v>1624</v>
      </c>
      <c r="F957" t="n" s="29">
        <v>8022.0</v>
      </c>
      <c r="G957" t="s" s="17">
        <v>1652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89.13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16824.0</v>
      </c>
      <c r="G958" t="s" s="17">
        <v>1653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7.74</v>
      </c>
    </row>
    <row r="959">
      <c r="A959" t="s" s="15">
        <v>1621</v>
      </c>
      <c r="B959" t="n" s="29">
        <v>1587.0</v>
      </c>
      <c r="C959" t="s" s="16">
        <v>1654</v>
      </c>
      <c r="D959" t="s" s="16">
        <v>1655</v>
      </c>
      <c r="E959" t="s" s="16">
        <v>1624</v>
      </c>
      <c r="F959" t="n" s="29">
        <v>11517.0</v>
      </c>
      <c r="G959" t="s" s="17">
        <v>1656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108.01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123.23</v>
      </c>
    </row>
    <row r="961">
      <c r="A961" t="s" s="15">
        <v>1621</v>
      </c>
      <c r="B961" t="n" s="29">
        <v>20637.0</v>
      </c>
      <c r="C961" t="s" s="16">
        <v>1657</v>
      </c>
      <c r="D961" t="s" s="16">
        <v>1658</v>
      </c>
      <c r="E961" t="s" s="16">
        <v>1659</v>
      </c>
      <c r="F961" t="n" s="29">
        <v>10178.0</v>
      </c>
      <c r="G961" t="s" s="17">
        <v>1660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107.83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125.75</v>
      </c>
    </row>
    <row r="963">
      <c r="A963" t="s" s="15">
        <v>1621</v>
      </c>
      <c r="B963" t="n" s="29">
        <v>20247.0</v>
      </c>
      <c r="C963" t="s" s="16">
        <v>1661</v>
      </c>
      <c r="D963" t="s" s="16">
        <v>1651</v>
      </c>
      <c r="E963" t="s" s="16">
        <v>1624</v>
      </c>
      <c r="F963" t="n" s="29">
        <v>7957.0</v>
      </c>
      <c r="G963" t="s" s="17">
        <v>1662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123.17</v>
      </c>
    </row>
    <row r="964">
      <c r="A964" t="s" s="15">
        <v>1621</v>
      </c>
      <c r="B964" t="n" s="29">
        <v>20511.0</v>
      </c>
      <c r="C964" t="s" s="16">
        <v>1663</v>
      </c>
      <c r="D964" t="s" s="16">
        <v>1664</v>
      </c>
      <c r="E964" t="s" s="16">
        <v>1624</v>
      </c>
      <c r="F964" t="n" s="29">
        <v>6585.0</v>
      </c>
      <c r="G964" t="s" s="17">
        <v>1665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148.5</v>
      </c>
    </row>
    <row r="965">
      <c r="A965" t="s" s="15">
        <v>1621</v>
      </c>
      <c r="B965" t="n" s="29">
        <v>20603.0</v>
      </c>
      <c r="C965" t="s" s="16">
        <v>1666</v>
      </c>
      <c r="D965" t="s" s="16">
        <v>1667</v>
      </c>
      <c r="E965" t="s" s="16">
        <v>1668</v>
      </c>
      <c r="F965" t="n" s="29">
        <v>8022.0</v>
      </c>
      <c r="G965" t="s" s="17">
        <v>1652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202.65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58.1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16824.0</v>
      </c>
      <c r="G967" t="s" s="17">
        <v>1653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7.95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</v>
      </c>
    </row>
    <row r="969">
      <c r="A969" t="s" s="15">
        <v>1621</v>
      </c>
      <c r="B969" t="n" s="29">
        <v>1187.0</v>
      </c>
      <c r="C969" t="s" s="16">
        <v>1669</v>
      </c>
      <c r="D969" t="s" s="16">
        <v>1670</v>
      </c>
      <c r="E969" t="s" s="16">
        <v>1671</v>
      </c>
      <c r="F969" t="n" s="29">
        <v>8752.0</v>
      </c>
      <c r="G969" t="s" s="17">
        <v>1672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113.72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76.58</v>
      </c>
    </row>
    <row r="971">
      <c r="A971" t="s" s="15">
        <v>1621</v>
      </c>
      <c r="B971" t="n" s="29">
        <v>20308.0</v>
      </c>
      <c r="C971" t="s" s="16">
        <v>1673</v>
      </c>
      <c r="D971" t="s" s="16">
        <v>1674</v>
      </c>
      <c r="E971" t="s" s="16">
        <v>1675</v>
      </c>
      <c r="F971" t="n" s="29">
        <v>4502.0</v>
      </c>
      <c r="G971" t="s" s="17">
        <v>1676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56.34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130.16</v>
      </c>
    </row>
    <row r="973">
      <c r="A973" t="s" s="15">
        <v>1621</v>
      </c>
      <c r="B973" t="n" s="29">
        <v>20678.0</v>
      </c>
      <c r="C973" t="s" s="16">
        <v>1677</v>
      </c>
      <c r="D973" t="s" s="16">
        <v>1678</v>
      </c>
      <c r="E973" t="s" s="16">
        <v>1624</v>
      </c>
      <c r="F973" t="n" s="29">
        <v>7787.0</v>
      </c>
      <c r="G973" t="s" s="17">
        <v>1679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79.49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419.5</v>
      </c>
    </row>
    <row r="975">
      <c r="A975" t="s" s="15">
        <v>1621</v>
      </c>
      <c r="B975" t="n" s="29">
        <v>20489.0</v>
      </c>
      <c r="C975" t="s" s="16">
        <v>1680</v>
      </c>
      <c r="D975" t="s" s="16">
        <v>1681</v>
      </c>
      <c r="E975" t="s" s="16">
        <v>1373</v>
      </c>
      <c r="F975" t="n" s="29">
        <v>7930.0</v>
      </c>
      <c r="G975" t="s" s="17">
        <v>1682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102.24</v>
      </c>
    </row>
    <row r="976">
      <c r="A976" t="s" s="15">
        <v>1621</v>
      </c>
      <c r="B976" t="n" s="29">
        <v>20656.0</v>
      </c>
      <c r="C976" t="s" s="16">
        <v>1683</v>
      </c>
      <c r="D976" t="s" s="16">
        <v>1684</v>
      </c>
      <c r="E976" t="s" s="16">
        <v>1685</v>
      </c>
      <c r="F976" t="n" s="29">
        <v>9352.0</v>
      </c>
      <c r="G976" t="s" s="17">
        <v>1686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125.44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168.48</v>
      </c>
    </row>
    <row r="978">
      <c r="A978" t="s" s="15">
        <v>1621</v>
      </c>
      <c r="B978" t="n" s="29">
        <v>20597.0</v>
      </c>
      <c r="C978" t="s" s="16">
        <v>1687</v>
      </c>
      <c r="D978" t="s" s="16">
        <v>1688</v>
      </c>
      <c r="E978" t="s" s="16">
        <v>1689</v>
      </c>
      <c r="F978" t="n" s="29">
        <v>10170.0</v>
      </c>
      <c r="G978" t="s" s="17">
        <v>1690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168.89</v>
      </c>
    </row>
    <row r="979">
      <c r="A979" t="s" s="15">
        <v>1621</v>
      </c>
      <c r="B979" t="n" s="29">
        <v>20531.0</v>
      </c>
      <c r="C979" t="s" s="16">
        <v>1691</v>
      </c>
      <c r="D979" t="s" s="16">
        <v>1692</v>
      </c>
      <c r="E979" t="s" s="16">
        <v>1693</v>
      </c>
      <c r="F979" t="n" s="29">
        <v>10338.0</v>
      </c>
      <c r="G979" t="s" s="17">
        <v>1694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111.89</v>
      </c>
    </row>
    <row r="980">
      <c r="A980" t="s" s="15">
        <v>1621</v>
      </c>
      <c r="B980" t="n" s="29">
        <v>20707.0</v>
      </c>
      <c r="C980" t="s" s="16">
        <v>1695</v>
      </c>
      <c r="D980" t="s" s="16">
        <v>1664</v>
      </c>
      <c r="E980" t="s" s="16">
        <v>1624</v>
      </c>
      <c r="F980" t="n" s="29">
        <v>7284.0</v>
      </c>
      <c r="G980" t="s" s="17">
        <v>1696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97.01</v>
      </c>
    </row>
    <row r="981">
      <c r="A981" t="s" s="15">
        <v>1621</v>
      </c>
      <c r="B981" t="n" s="29">
        <v>20316.0</v>
      </c>
      <c r="C981" t="s" s="16">
        <v>1697</v>
      </c>
      <c r="D981" t="s" s="16">
        <v>1698</v>
      </c>
      <c r="E981" t="s" s="16">
        <v>1624</v>
      </c>
      <c r="F981" t="n" s="29">
        <v>7320.0</v>
      </c>
      <c r="G981" t="s" s="17">
        <v>1699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119.97</v>
      </c>
    </row>
    <row r="982">
      <c r="A982" t="s" s="15">
        <v>1621</v>
      </c>
      <c r="B982" t="n" s="29">
        <v>20537.0</v>
      </c>
      <c r="C982" t="s" s="16">
        <v>1700</v>
      </c>
      <c r="D982" t="s" s="16">
        <v>1701</v>
      </c>
      <c r="E982" t="s" s="16">
        <v>1702</v>
      </c>
      <c r="F982" t="n" s="29">
        <v>11768.0</v>
      </c>
      <c r="G982" t="s" s="17">
        <v>1703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130.9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122.08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12830.0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124.25</v>
      </c>
    </row>
    <row r="985">
      <c r="A985" t="s" s="15">
        <v>1621</v>
      </c>
      <c r="B985" t="n" s="29">
        <v>20714.0</v>
      </c>
      <c r="C985" t="s" s="16">
        <v>1705</v>
      </c>
      <c r="D985" t="s" s="16">
        <v>1706</v>
      </c>
      <c r="E985" t="s" s="16">
        <v>1624</v>
      </c>
      <c r="F985" t="n" s="29">
        <v>17058.0</v>
      </c>
      <c r="G985" t="s" s="17">
        <v>1707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60.05</v>
      </c>
    </row>
    <row r="986">
      <c r="A986" t="s" s="15">
        <v>1708</v>
      </c>
      <c r="B986" t="n" s="29">
        <v>7557.0</v>
      </c>
      <c r="C986" t="s" s="16">
        <v>1709</v>
      </c>
      <c r="D986" t="s" s="16">
        <v>1710</v>
      </c>
      <c r="E986" t="s" s="16">
        <v>1711</v>
      </c>
      <c r="F986" t="n" s="29">
        <v>11205.0</v>
      </c>
      <c r="G986" t="s" s="17">
        <v>1712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113.59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17117.0</v>
      </c>
      <c r="G987" t="s" s="17">
        <v>1713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107.81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9599.0</v>
      </c>
      <c r="G988" t="s" s="17">
        <v>1714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125.79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8235.0</v>
      </c>
      <c r="G989" t="s" s="17">
        <v>1715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96.83</v>
      </c>
    </row>
    <row r="990">
      <c r="A990" t="s" s="15">
        <v>1708</v>
      </c>
      <c r="B990" t="n" s="29">
        <v>20607.0</v>
      </c>
      <c r="C990" t="s" s="16">
        <v>1716</v>
      </c>
      <c r="D990" t="s" s="16">
        <v>1717</v>
      </c>
      <c r="E990" t="s" s="16">
        <v>1711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242.39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14540.0</v>
      </c>
      <c r="G991" t="s" s="17">
        <v>1718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1708</v>
      </c>
      <c r="B992" t="n" s="29">
        <v>20633.0</v>
      </c>
      <c r="C992" t="s" s="16">
        <v>1719</v>
      </c>
      <c r="D992" t="s" s="16">
        <v>1720</v>
      </c>
      <c r="E992" t="s" s="16">
        <v>1711</v>
      </c>
      <c r="F992" t="n" s="29">
        <v>14611.0</v>
      </c>
      <c r="G992" t="s" s="17">
        <v>1721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51.36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5043.0</v>
      </c>
      <c r="G993" t="s" s="17">
        <v>1722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449.73</v>
      </c>
    </row>
    <row r="994">
      <c r="A994" t="s" s="15">
        <v>1708</v>
      </c>
      <c r="B994" t="n" s="29">
        <v>47.0</v>
      </c>
      <c r="C994" t="s" s="16">
        <v>1723</v>
      </c>
      <c r="D994" t="s" s="16">
        <v>1724</v>
      </c>
      <c r="E994" t="s" s="16">
        <v>1711</v>
      </c>
      <c r="F994" t="n" s="29">
        <v>11025.0</v>
      </c>
      <c r="G994" t="s" s="17">
        <v>1725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117.46</v>
      </c>
    </row>
    <row r="995">
      <c r="A995" t="s" s="15">
        <v>1708</v>
      </c>
      <c r="B995" t="n" s="29">
        <v>20265.0</v>
      </c>
      <c r="C995" t="s" s="16">
        <v>1726</v>
      </c>
      <c r="D995" t="s" s="16">
        <v>1727</v>
      </c>
      <c r="E995" t="s" s="16">
        <v>1728</v>
      </c>
      <c r="F995" t="n" s="29">
        <v>7266.0</v>
      </c>
      <c r="G995" t="s" s="17">
        <v>1729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86.07</v>
      </c>
    </row>
    <row r="996">
      <c r="A996" t="s" s="15">
        <v>1708</v>
      </c>
      <c r="B996" t="n" s="29">
        <v>20488.0</v>
      </c>
      <c r="C996" t="s" s="16">
        <v>1730</v>
      </c>
      <c r="D996" t="s" s="16">
        <v>1731</v>
      </c>
      <c r="E996" t="s" s="16">
        <v>1711</v>
      </c>
      <c r="F996" t="n" s="29">
        <v>7918.0</v>
      </c>
      <c r="G996" t="s" s="17">
        <v>1732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97.83</v>
      </c>
    </row>
    <row r="997">
      <c r="A997" t="s" s="15">
        <v>1708</v>
      </c>
      <c r="B997" t="n" s="29">
        <v>1631.0</v>
      </c>
      <c r="C997" t="s" s="16">
        <v>1733</v>
      </c>
      <c r="D997" t="s" s="16">
        <v>1734</v>
      </c>
      <c r="E997" t="s" s="16">
        <v>1373</v>
      </c>
      <c r="F997" t="n" s="29">
        <v>6954.0</v>
      </c>
      <c r="G997" t="s" s="17">
        <v>1735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130.19</v>
      </c>
    </row>
    <row r="998">
      <c r="A998" t="s" s="15">
        <v>1708</v>
      </c>
      <c r="B998" t="n" s="29">
        <v>20517.0</v>
      </c>
      <c r="C998" t="s" s="16">
        <v>1736</v>
      </c>
      <c r="D998" t="s" s="16">
        <v>1710</v>
      </c>
      <c r="E998" t="s" s="16">
        <v>1711</v>
      </c>
      <c r="F998" t="n" s="29">
        <v>8720.0</v>
      </c>
      <c r="G998" t="s" s="17">
        <v>1737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96.48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288.45</v>
      </c>
    </row>
    <row r="1000">
      <c r="A1000" t="s" s="15">
        <v>1708</v>
      </c>
      <c r="B1000" t="n" s="29">
        <v>20524.0</v>
      </c>
      <c r="C1000" t="s" s="16">
        <v>1738</v>
      </c>
      <c r="D1000" t="s" s="16">
        <v>1710</v>
      </c>
      <c r="E1000" t="s" s="16">
        <v>1711</v>
      </c>
      <c r="F1000" t="n" s="29">
        <v>8512.0</v>
      </c>
      <c r="G1000" t="s" s="17">
        <v>1739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126.22</v>
      </c>
    </row>
    <row r="1001">
      <c r="A1001" t="s" s="15">
        <v>1708</v>
      </c>
      <c r="B1001" t="n" s="29">
        <v>20462.0</v>
      </c>
      <c r="C1001" t="s" s="16">
        <v>1740</v>
      </c>
      <c r="D1001" t="s" s="16">
        <v>1741</v>
      </c>
      <c r="E1001" t="s" s="16">
        <v>1742</v>
      </c>
      <c r="F1001" t="n" s="29">
        <v>9187.0</v>
      </c>
      <c r="G1001" t="s" s="17">
        <v>1743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117.34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191.03</v>
      </c>
    </row>
    <row r="1003">
      <c r="A1003" t="s" s="15">
        <v>1708</v>
      </c>
      <c r="B1003" t="n" s="29">
        <v>20516.0</v>
      </c>
      <c r="C1003" t="s" s="16">
        <v>1744</v>
      </c>
      <c r="D1003" t="s" s="16">
        <v>1745</v>
      </c>
      <c r="E1003" t="s" s="16">
        <v>1746</v>
      </c>
      <c r="F1003" t="n" s="29">
        <v>9277.0</v>
      </c>
      <c r="G1003" t="s" s="17">
        <v>1747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156.69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174.66</v>
      </c>
    </row>
    <row r="1005">
      <c r="A1005" t="s" s="15">
        <v>1708</v>
      </c>
      <c r="B1005" t="n" s="29">
        <v>20461.0</v>
      </c>
      <c r="C1005" t="s" s="16">
        <v>1748</v>
      </c>
      <c r="D1005" t="s" s="16">
        <v>1745</v>
      </c>
      <c r="E1005" t="s" s="16">
        <v>1746</v>
      </c>
      <c r="F1005" t="n" s="29">
        <v>9598.0</v>
      </c>
      <c r="G1005" t="s" s="17">
        <v>1749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99.74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187.98</v>
      </c>
    </row>
    <row r="1007">
      <c r="A1007" t="s" s="15">
        <v>1750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124.49</v>
      </c>
      <c r="L1007" t="n" s="18">
        <v>100.0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861</v>
      </c>
      <c r="I1008" t="s" s="16">
        <v>862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43.62</v>
      </c>
      <c r="L1009" t="n" s="18">
        <v>100.0</v>
      </c>
    </row>
    <row r="1010">
      <c r="A1010" t="s" s="15">
        <v>1751</v>
      </c>
      <c r="B1010" t="n" s="29">
        <v>353.0</v>
      </c>
      <c r="C1010" t="s" s="16">
        <v>1752</v>
      </c>
      <c r="D1010" t="s" s="16">
        <v>1753</v>
      </c>
      <c r="E1010" t="s" s="16">
        <v>1754</v>
      </c>
      <c r="F1010" t="n" s="29">
        <v>10067.0</v>
      </c>
      <c r="G1010" t="s" s="17">
        <v>1755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136.91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11696.0</v>
      </c>
      <c r="G1011" t="s" s="17">
        <v>1587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32.23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13742.0</v>
      </c>
      <c r="G1012" t="s" s="17">
        <v>1756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46.87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11795.0</v>
      </c>
      <c r="G1013" t="s" s="17">
        <v>1757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156.12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10460.0</v>
      </c>
      <c r="G1014" t="s" s="17">
        <v>1758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146.24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13601.0</v>
      </c>
      <c r="G1015" t="s" s="17">
        <v>1759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127.06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7576.0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115.32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17625.0</v>
      </c>
      <c r="G1017" t="s" s="17">
        <v>1761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67.39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14447.0</v>
      </c>
      <c r="G1018" t="s" s="17">
        <v>1762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173.16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11090.0</v>
      </c>
      <c r="G1019" t="s" s="17">
        <v>1763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112.91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11977.0</v>
      </c>
      <c r="G1020" t="s" s="17">
        <v>1764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118.33</v>
      </c>
    </row>
    <row r="1021">
      <c r="A1021" t="s" s="15">
        <v>1751</v>
      </c>
      <c r="B1021" t="n" s="29">
        <v>1167.0</v>
      </c>
      <c r="C1021" t="s" s="16">
        <v>1765</v>
      </c>
      <c r="D1021" t="s" s="16">
        <v>1766</v>
      </c>
      <c r="E1021" t="s" s="16">
        <v>1754</v>
      </c>
      <c r="F1021" t="n" s="29">
        <v>7747.0</v>
      </c>
      <c r="G1021" t="s" s="17">
        <v>1767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124.19</v>
      </c>
    </row>
    <row r="1022">
      <c r="A1022" t="s" s="15">
        <v>1751</v>
      </c>
      <c r="B1022" t="n" s="29">
        <v>17240.0</v>
      </c>
      <c r="C1022" t="s" s="16">
        <v>1768</v>
      </c>
      <c r="D1022" t="s" s="16">
        <v>1769</v>
      </c>
      <c r="E1022" t="s" s="16">
        <v>1770</v>
      </c>
      <c r="F1022" t="n" s="29">
        <v>8157.0</v>
      </c>
      <c r="G1022" t="s" s="17">
        <v>1771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140.34</v>
      </c>
    </row>
    <row r="1023">
      <c r="A1023" t="s" s="15">
        <v>1751</v>
      </c>
      <c r="B1023" t="n" s="29">
        <v>17094.0</v>
      </c>
      <c r="C1023" t="s" s="16">
        <v>1772</v>
      </c>
      <c r="D1023" t="s" s="16">
        <v>1773</v>
      </c>
      <c r="E1023" t="s" s="16">
        <v>1754</v>
      </c>
      <c r="F1023" t="n" s="29">
        <v>9145.0</v>
      </c>
      <c r="G1023" t="s" s="17">
        <v>1774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163.65</v>
      </c>
    </row>
    <row r="1024">
      <c r="A1024" t="s" s="15">
        <v>1751</v>
      </c>
      <c r="B1024" t="n" s="29">
        <v>17235.0</v>
      </c>
      <c r="C1024" t="s" s="16">
        <v>1775</v>
      </c>
      <c r="D1024" t="s" s="16">
        <v>1776</v>
      </c>
      <c r="E1024" t="s" s="16">
        <v>1754</v>
      </c>
      <c r="F1024" t="n" s="29">
        <v>11568.0</v>
      </c>
      <c r="G1024" t="s" s="17">
        <v>1777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120.07</v>
      </c>
    </row>
    <row r="1025">
      <c r="A1025" t="s" s="15">
        <v>1751</v>
      </c>
      <c r="B1025" t="n" s="29">
        <v>1237.0</v>
      </c>
      <c r="C1025" t="s" s="16">
        <v>1778</v>
      </c>
      <c r="D1025" t="s" s="16">
        <v>1779</v>
      </c>
      <c r="E1025" t="s" s="16">
        <v>1754</v>
      </c>
      <c r="F1025" t="n" s="29">
        <v>9491.0</v>
      </c>
      <c r="G1025" t="s" s="17">
        <v>1780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97.94</v>
      </c>
    </row>
    <row r="1026">
      <c r="A1026" t="s" s="15">
        <v>1751</v>
      </c>
      <c r="B1026" t="n" s="29">
        <v>17128.0</v>
      </c>
      <c r="C1026" t="s" s="16">
        <v>1781</v>
      </c>
      <c r="D1026" t="s" s="16">
        <v>1782</v>
      </c>
      <c r="E1026" t="s" s="16">
        <v>1783</v>
      </c>
      <c r="F1026" t="n" s="29">
        <v>7063.0</v>
      </c>
      <c r="G1026" t="s" s="17">
        <v>1784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64.37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107.36</v>
      </c>
    </row>
    <row r="1028">
      <c r="A1028" t="s" s="15">
        <v>1751</v>
      </c>
      <c r="B1028" t="n" s="29">
        <v>17121.0</v>
      </c>
      <c r="C1028" t="s" s="16">
        <v>1785</v>
      </c>
      <c r="D1028" t="s" s="16">
        <v>1786</v>
      </c>
      <c r="E1028" t="s" s="16">
        <v>1787</v>
      </c>
      <c r="F1028" t="n" s="29">
        <v>6263.0</v>
      </c>
      <c r="G1028" t="s" s="17">
        <v>1788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105.42</v>
      </c>
    </row>
    <row r="1029">
      <c r="A1029" t="s" s="15">
        <v>1751</v>
      </c>
      <c r="B1029" t="n" s="29">
        <v>1527.0</v>
      </c>
      <c r="C1029" t="s" s="16">
        <v>1789</v>
      </c>
      <c r="D1029" t="s" s="16">
        <v>1790</v>
      </c>
      <c r="E1029" t="s" s="16">
        <v>1791</v>
      </c>
      <c r="F1029" t="n" s="29">
        <v>10803.0</v>
      </c>
      <c r="G1029" t="s" s="17">
        <v>1792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120.45</v>
      </c>
    </row>
    <row r="1030">
      <c r="A1030" t="s" s="15">
        <v>1751</v>
      </c>
      <c r="B1030" t="n" s="29">
        <v>1236.0</v>
      </c>
      <c r="C1030" t="s" s="16">
        <v>1793</v>
      </c>
      <c r="D1030" t="s" s="16">
        <v>1794</v>
      </c>
      <c r="E1030" t="s" s="16">
        <v>1754</v>
      </c>
      <c r="F1030" t="n" s="29">
        <v>8017.0</v>
      </c>
      <c r="G1030" t="s" s="17">
        <v>1795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103.3</v>
      </c>
    </row>
    <row r="1031">
      <c r="A1031" t="s" s="15">
        <v>1751</v>
      </c>
      <c r="B1031" t="n" s="29">
        <v>17226.0</v>
      </c>
      <c r="C1031" t="s" s="16">
        <v>1796</v>
      </c>
      <c r="D1031" t="s" s="16">
        <v>1797</v>
      </c>
      <c r="E1031" t="s" s="16">
        <v>1754</v>
      </c>
      <c r="F1031" t="n" s="29">
        <v>11800.0</v>
      </c>
      <c r="G1031" t="s" s="17">
        <v>1798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83.48</v>
      </c>
    </row>
    <row r="1032">
      <c r="A1032" t="s" s="15">
        <v>1751</v>
      </c>
      <c r="B1032" t="n" s="29">
        <v>17226.0</v>
      </c>
      <c r="C1032" t="s" s="16">
        <v>1796</v>
      </c>
      <c r="D1032" t="s" s="16">
        <v>1797</v>
      </c>
      <c r="E1032" t="s" s="16">
        <v>1754</v>
      </c>
      <c r="F1032" t="n" s="29">
        <v>4610.0</v>
      </c>
      <c r="G1032" t="s" s="17">
        <v>1799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192.64</v>
      </c>
    </row>
    <row r="1033">
      <c r="A1033" t="s" s="15">
        <v>1751</v>
      </c>
      <c r="B1033" t="n" s="29">
        <v>1615.0</v>
      </c>
      <c r="C1033" t="s" s="16">
        <v>1800</v>
      </c>
      <c r="D1033" t="s" s="16">
        <v>1801</v>
      </c>
      <c r="E1033" t="s" s="16">
        <v>1754</v>
      </c>
      <c r="F1033" t="n" s="29">
        <v>11794.0</v>
      </c>
      <c r="G1033" t="s" s="17">
        <v>1802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0.0</v>
      </c>
    </row>
    <row r="1034">
      <c r="A1034" t="s" s="15">
        <v>1751</v>
      </c>
      <c r="B1034" t="n" s="29">
        <v>17206.0</v>
      </c>
      <c r="C1034" t="s" s="16">
        <v>1803</v>
      </c>
      <c r="D1034" t="s" s="16">
        <v>1804</v>
      </c>
      <c r="E1034" t="s" s="16">
        <v>1754</v>
      </c>
      <c r="F1034" t="n" s="29">
        <v>10272.0</v>
      </c>
      <c r="G1034" t="s" s="17">
        <v>1805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92.89</v>
      </c>
    </row>
    <row r="1035">
      <c r="A1035" t="s" s="15">
        <v>1751</v>
      </c>
      <c r="B1035" t="n" s="29">
        <v>17239.0</v>
      </c>
      <c r="C1035" t="s" s="16">
        <v>1806</v>
      </c>
      <c r="D1035" t="s" s="16">
        <v>1807</v>
      </c>
      <c r="E1035" t="s" s="16">
        <v>1808</v>
      </c>
      <c r="F1035" t="n" s="29">
        <v>6119.0</v>
      </c>
      <c r="G1035" t="s" s="17">
        <v>1809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103.72</v>
      </c>
    </row>
    <row r="1036">
      <c r="A1036" t="s" s="15">
        <v>1751</v>
      </c>
      <c r="B1036" t="n" s="29">
        <v>17239.0</v>
      </c>
      <c r="C1036" t="s" s="16">
        <v>1806</v>
      </c>
      <c r="D1036" t="s" s="16">
        <v>1807</v>
      </c>
      <c r="E1036" t="s" s="16">
        <v>1808</v>
      </c>
      <c r="F1036" t="n" s="29">
        <v>6119.0</v>
      </c>
      <c r="G1036" t="s" s="17">
        <v>1809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182.04</v>
      </c>
    </row>
    <row r="1037">
      <c r="A1037" t="s" s="15">
        <v>1751</v>
      </c>
      <c r="B1037" t="n" s="29">
        <v>17222.0</v>
      </c>
      <c r="C1037" t="s" s="16">
        <v>1810</v>
      </c>
      <c r="D1037" t="s" s="16">
        <v>1811</v>
      </c>
      <c r="E1037" t="s" s="16">
        <v>1812</v>
      </c>
      <c r="F1037" t="n" s="29">
        <v>10696.0</v>
      </c>
      <c r="G1037" t="s" s="17">
        <v>1813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128.55</v>
      </c>
    </row>
    <row r="1038">
      <c r="A1038" t="s" s="15">
        <v>1751</v>
      </c>
      <c r="B1038" t="n" s="29">
        <v>17222.0</v>
      </c>
      <c r="C1038" t="s" s="16">
        <v>1810</v>
      </c>
      <c r="D1038" t="s" s="16">
        <v>1811</v>
      </c>
      <c r="E1038" t="s" s="16">
        <v>1812</v>
      </c>
      <c r="F1038" t="n" s="29">
        <v>10696.0</v>
      </c>
      <c r="G1038" t="s" s="17">
        <v>1813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190.39</v>
      </c>
    </row>
    <row r="1039">
      <c r="A1039" t="s" s="15">
        <v>1751</v>
      </c>
      <c r="B1039" t="n" s="29">
        <v>17133.0</v>
      </c>
      <c r="C1039" t="s" s="16">
        <v>1814</v>
      </c>
      <c r="D1039" t="s" s="16">
        <v>1815</v>
      </c>
      <c r="E1039" t="s" s="16">
        <v>1787</v>
      </c>
      <c r="F1039" t="n" s="29">
        <v>9840.0</v>
      </c>
      <c r="G1039" t="s" s="17">
        <v>1816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61.92</v>
      </c>
    </row>
    <row r="1040">
      <c r="A1040" t="s" s="15">
        <v>1751</v>
      </c>
      <c r="B1040" t="n" s="29">
        <v>1231.0</v>
      </c>
      <c r="C1040" t="s" s="16">
        <v>1817</v>
      </c>
      <c r="D1040" t="s" s="16">
        <v>1818</v>
      </c>
      <c r="E1040" t="s" s="16">
        <v>1754</v>
      </c>
      <c r="F1040" t="n" s="29">
        <v>7023.0</v>
      </c>
      <c r="G1040" t="s" s="17">
        <v>1819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165.15</v>
      </c>
    </row>
    <row r="1041">
      <c r="A1041" t="s" s="15">
        <v>1820</v>
      </c>
      <c r="B1041" t="n" s="29">
        <v>350.0</v>
      </c>
      <c r="C1041" t="s" s="16">
        <v>1821</v>
      </c>
      <c r="D1041" t="s" s="16">
        <v>1822</v>
      </c>
      <c r="E1041" t="s" s="16">
        <v>1823</v>
      </c>
      <c r="F1041" t="n" s="29">
        <v>10067.0</v>
      </c>
      <c r="G1041" t="s" s="17">
        <v>1755</v>
      </c>
      <c r="H1041" t="s" s="32">
        <v>20</v>
      </c>
      <c r="I1041" t="s" s="16">
        <v>21</v>
      </c>
      <c r="J1041" t="s" s="16">
        <v>22</v>
      </c>
      <c r="K1041" t="n" s="18">
        <v>0.2</v>
      </c>
      <c r="L1041" t="n" s="18">
        <v>46.45</v>
      </c>
    </row>
    <row r="1042">
      <c r="A1042" t="s" s="15">
        <v>1820</v>
      </c>
      <c r="B1042" t="n" s="29">
        <v>350.0</v>
      </c>
      <c r="C1042" t="s" s="16">
        <v>1821</v>
      </c>
      <c r="D1042" t="s" s="16">
        <v>1822</v>
      </c>
      <c r="E1042" t="s" s="16">
        <v>1823</v>
      </c>
      <c r="F1042" t="n" s="29">
        <v>12989.0</v>
      </c>
      <c r="G1042" t="s" s="17">
        <v>1824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101.5</v>
      </c>
    </row>
    <row r="1043">
      <c r="A1043" t="s" s="15">
        <v>1820</v>
      </c>
      <c r="B1043" t="n" s="29">
        <v>350.0</v>
      </c>
      <c r="C1043" t="s" s="16">
        <v>1821</v>
      </c>
      <c r="D1043" t="s" s="16">
        <v>1822</v>
      </c>
      <c r="E1043" t="s" s="16">
        <v>1823</v>
      </c>
      <c r="F1043" t="n" s="29">
        <v>13548.0</v>
      </c>
      <c r="G1043" t="s" s="17">
        <v>1825</v>
      </c>
      <c r="H1043" t="s" s="32">
        <v>27</v>
      </c>
      <c r="I1043" t="s" s="16">
        <v>28</v>
      </c>
      <c r="J1043" t="s" s="16">
        <v>22</v>
      </c>
      <c r="K1043" t="n" s="18">
        <v>0.15</v>
      </c>
      <c r="L1043" t="n" s="18">
        <v>116.68</v>
      </c>
    </row>
    <row r="1044">
      <c r="A1044" t="s" s="15">
        <v>1820</v>
      </c>
      <c r="B1044" t="n" s="29">
        <v>350.0</v>
      </c>
      <c r="C1044" t="s" s="16">
        <v>1821</v>
      </c>
      <c r="D1044" t="s" s="16">
        <v>1822</v>
      </c>
      <c r="E1044" t="s" s="16">
        <v>1823</v>
      </c>
      <c r="F1044" t="n" s="29">
        <v>13548.0</v>
      </c>
      <c r="G1044" t="s" s="17">
        <v>1825</v>
      </c>
      <c r="H1044" t="s" s="32">
        <v>20</v>
      </c>
      <c r="I1044" t="s" s="16">
        <v>21</v>
      </c>
      <c r="J1044" t="s" s="16">
        <v>22</v>
      </c>
      <c r="K1044" t="n" s="18">
        <v>1.02</v>
      </c>
      <c r="L1044" t="n" s="18">
        <v>79.43</v>
      </c>
    </row>
    <row r="1045">
      <c r="A1045" t="s" s="15">
        <v>1820</v>
      </c>
      <c r="B1045" t="n" s="29">
        <v>350.0</v>
      </c>
      <c r="C1045" t="s" s="16">
        <v>1821</v>
      </c>
      <c r="D1045" t="s" s="16">
        <v>1822</v>
      </c>
      <c r="E1045" t="s" s="16">
        <v>1823</v>
      </c>
      <c r="F1045" t="n" s="29">
        <v>16932.0</v>
      </c>
      <c r="G1045" t="s" s="17">
        <v>1826</v>
      </c>
      <c r="H1045" t="s" s="32">
        <v>27</v>
      </c>
      <c r="I1045" t="s" s="16">
        <v>28</v>
      </c>
      <c r="J1045" t="s" s="16">
        <v>22</v>
      </c>
      <c r="K1045" t="n" s="18">
        <v>1.2</v>
      </c>
      <c r="L1045" t="n" s="18">
        <v>76.7</v>
      </c>
    </row>
    <row r="1046">
      <c r="A1046" t="s" s="15">
        <v>1820</v>
      </c>
      <c r="B1046" t="n" s="29">
        <v>350.0</v>
      </c>
      <c r="C1046" t="s" s="16">
        <v>1821</v>
      </c>
      <c r="D1046" t="s" s="16">
        <v>1822</v>
      </c>
      <c r="E1046" t="s" s="16">
        <v>1823</v>
      </c>
      <c r="F1046" t="n" s="29">
        <v>14134.0</v>
      </c>
      <c r="G1046" t="s" s="17">
        <v>1827</v>
      </c>
      <c r="H1046" t="s" s="32">
        <v>20</v>
      </c>
      <c r="I1046" t="s" s="16">
        <v>21</v>
      </c>
      <c r="J1046" t="s" s="16">
        <v>22</v>
      </c>
      <c r="K1046" t="n" s="18">
        <v>0.94</v>
      </c>
      <c r="L1046" t="n" s="18">
        <v>23.94</v>
      </c>
    </row>
    <row r="1047">
      <c r="A1047" t="s" s="15">
        <v>1820</v>
      </c>
      <c r="B1047" t="n" s="29">
        <v>350.0</v>
      </c>
      <c r="C1047" t="s" s="16">
        <v>1821</v>
      </c>
      <c r="D1047" t="s" s="16">
        <v>1822</v>
      </c>
      <c r="E1047" t="s" s="16">
        <v>1823</v>
      </c>
      <c r="F1047" t="n" s="29">
        <v>14534.0</v>
      </c>
      <c r="G1047" t="s" s="17">
        <v>1828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230.99</v>
      </c>
    </row>
    <row r="1048">
      <c r="A1048" t="s" s="15">
        <v>1820</v>
      </c>
      <c r="B1048" t="n" s="29">
        <v>350.0</v>
      </c>
      <c r="C1048" t="s" s="16">
        <v>1821</v>
      </c>
      <c r="D1048" t="s" s="16">
        <v>1822</v>
      </c>
      <c r="E1048" t="s" s="16">
        <v>1823</v>
      </c>
      <c r="F1048" t="n" s="29">
        <v>11794.0</v>
      </c>
      <c r="G1048" t="s" s="17">
        <v>1802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44.39</v>
      </c>
    </row>
    <row r="1049">
      <c r="A1049" t="s" s="15">
        <v>1820</v>
      </c>
      <c r="B1049" t="n" s="29">
        <v>350.0</v>
      </c>
      <c r="C1049" t="s" s="16">
        <v>1821</v>
      </c>
      <c r="D1049" t="s" s="16">
        <v>1822</v>
      </c>
      <c r="E1049" t="s" s="16">
        <v>1823</v>
      </c>
      <c r="F1049" t="n" s="29">
        <v>6538.0</v>
      </c>
      <c r="G1049" t="s" s="17">
        <v>1829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137.81</v>
      </c>
    </row>
    <row r="1050">
      <c r="A1050" t="s" s="15">
        <v>1820</v>
      </c>
      <c r="B1050" t="n" s="29">
        <v>350.0</v>
      </c>
      <c r="C1050" t="s" s="16">
        <v>1821</v>
      </c>
      <c r="D1050" t="s" s="16">
        <v>1822</v>
      </c>
      <c r="E1050" t="s" s="16">
        <v>1823</v>
      </c>
      <c r="F1050" t="n" s="29">
        <v>6538.0</v>
      </c>
      <c r="G1050" t="s" s="17">
        <v>1829</v>
      </c>
      <c r="H1050" t="s" s="32">
        <v>20</v>
      </c>
      <c r="I1050" t="s" s="16">
        <v>21</v>
      </c>
      <c r="J1050" t="s" s="16">
        <v>22</v>
      </c>
      <c r="K1050" t="n" s="18">
        <v>1.08</v>
      </c>
      <c r="L1050" t="n" s="18">
        <v>100.31</v>
      </c>
    </row>
    <row r="1051">
      <c r="A1051" t="s" s="15">
        <v>1820</v>
      </c>
      <c r="B1051" t="n" s="29">
        <v>350.0</v>
      </c>
      <c r="C1051" t="s" s="16">
        <v>1821</v>
      </c>
      <c r="D1051" t="s" s="16">
        <v>1822</v>
      </c>
      <c r="E1051" t="s" s="16">
        <v>1823</v>
      </c>
      <c r="F1051" t="n" s="29">
        <v>18634.0</v>
      </c>
      <c r="G1051" t="s" s="17">
        <v>1830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68.45</v>
      </c>
    </row>
    <row r="1052">
      <c r="A1052" t="s" s="15">
        <v>1820</v>
      </c>
      <c r="B1052" t="n" s="29">
        <v>350.0</v>
      </c>
      <c r="C1052" t="s" s="16">
        <v>1821</v>
      </c>
      <c r="D1052" t="s" s="16">
        <v>1822</v>
      </c>
      <c r="E1052" t="s" s="16">
        <v>1823</v>
      </c>
      <c r="F1052" t="n" s="29">
        <v>18634.0</v>
      </c>
      <c r="G1052" t="s" s="17">
        <v>1830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43.77</v>
      </c>
    </row>
    <row r="1053">
      <c r="A1053" t="s" s="15">
        <v>1820</v>
      </c>
      <c r="B1053" t="n" s="29">
        <v>809.0</v>
      </c>
      <c r="C1053" t="s" s="16">
        <v>1831</v>
      </c>
      <c r="D1053" t="s" s="16">
        <v>1832</v>
      </c>
      <c r="E1053" t="s" s="16">
        <v>1833</v>
      </c>
      <c r="F1053" t="n" s="29">
        <v>13498.0</v>
      </c>
      <c r="G1053" t="s" s="17">
        <v>1834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56.11</v>
      </c>
    </row>
    <row r="1054">
      <c r="A1054" t="s" s="15">
        <v>1820</v>
      </c>
      <c r="B1054" t="n" s="29">
        <v>809.0</v>
      </c>
      <c r="C1054" t="s" s="16">
        <v>1831</v>
      </c>
      <c r="D1054" t="s" s="16">
        <v>1832</v>
      </c>
      <c r="E1054" t="s" s="16">
        <v>1833</v>
      </c>
      <c r="F1054" t="n" s="29">
        <v>4011.0</v>
      </c>
      <c r="G1054" t="s" s="17">
        <v>1835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382.36</v>
      </c>
    </row>
    <row r="1055">
      <c r="A1055" t="s" s="15">
        <v>1820</v>
      </c>
      <c r="B1055" t="n" s="29">
        <v>17210.0</v>
      </c>
      <c r="C1055" t="s" s="16">
        <v>1836</v>
      </c>
      <c r="D1055" t="s" s="16">
        <v>1837</v>
      </c>
      <c r="E1055" t="s" s="16">
        <v>1833</v>
      </c>
      <c r="F1055" t="n" s="29">
        <v>10748.0</v>
      </c>
      <c r="G1055" t="s" s="17">
        <v>1838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158.1</v>
      </c>
    </row>
    <row r="1056">
      <c r="A1056" t="s" s="15">
        <v>1820</v>
      </c>
      <c r="B1056" t="n" s="29">
        <v>17210.0</v>
      </c>
      <c r="C1056" t="s" s="16">
        <v>1836</v>
      </c>
      <c r="D1056" t="s" s="16">
        <v>1837</v>
      </c>
      <c r="E1056" t="s" s="16">
        <v>1833</v>
      </c>
      <c r="F1056" t="n" s="29">
        <v>4861.0</v>
      </c>
      <c r="G1056" t="s" s="17">
        <v>1839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114.71</v>
      </c>
    </row>
    <row r="1057">
      <c r="A1057" t="s" s="15">
        <v>1840</v>
      </c>
      <c r="B1057" t="n" s="29">
        <v>351.0</v>
      </c>
      <c r="C1057" t="s" s="16">
        <v>1841</v>
      </c>
      <c r="D1057" t="s" s="16">
        <v>1842</v>
      </c>
      <c r="E1057" t="s" s="16">
        <v>1843</v>
      </c>
      <c r="F1057" t="n" s="29">
        <v>14363.0</v>
      </c>
      <c r="G1057" t="s" s="17">
        <v>1844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52.99</v>
      </c>
    </row>
    <row r="1058">
      <c r="A1058" t="s" s="15">
        <v>1840</v>
      </c>
      <c r="B1058" t="n" s="29">
        <v>351.0</v>
      </c>
      <c r="C1058" t="s" s="16">
        <v>1841</v>
      </c>
      <c r="D1058" t="s" s="16">
        <v>1842</v>
      </c>
      <c r="E1058" t="s" s="16">
        <v>1843</v>
      </c>
      <c r="F1058" t="n" s="29">
        <v>14363.0</v>
      </c>
      <c r="G1058" t="s" s="17">
        <v>1844</v>
      </c>
      <c r="H1058" t="s" s="32">
        <v>27</v>
      </c>
      <c r="I1058" t="s" s="16">
        <v>28</v>
      </c>
      <c r="J1058" t="s" s="16">
        <v>22</v>
      </c>
      <c r="K1058" t="n" s="18">
        <v>0.1</v>
      </c>
      <c r="L1058" t="n" s="18">
        <v>1.81</v>
      </c>
    </row>
    <row r="1059">
      <c r="A1059" t="s" s="15">
        <v>1840</v>
      </c>
      <c r="B1059" t="n" s="29">
        <v>351.0</v>
      </c>
      <c r="C1059" t="s" s="16">
        <v>1841</v>
      </c>
      <c r="D1059" t="s" s="16">
        <v>1842</v>
      </c>
      <c r="E1059" t="s" s="16">
        <v>1843</v>
      </c>
      <c r="F1059" t="n" s="29">
        <v>10915.0</v>
      </c>
      <c r="G1059" t="s" s="17">
        <v>1845</v>
      </c>
      <c r="H1059" t="s" s="32">
        <v>27</v>
      </c>
      <c r="I1059" t="s" s="16">
        <v>28</v>
      </c>
      <c r="J1059" t="s" s="16">
        <v>25</v>
      </c>
      <c r="K1059" t="n" s="18">
        <v>0.15</v>
      </c>
      <c r="L1059" t="n" s="18">
        <v>176.52</v>
      </c>
    </row>
    <row r="1060">
      <c r="A1060" t="s" s="15">
        <v>1840</v>
      </c>
      <c r="B1060" t="n" s="29">
        <v>351.0</v>
      </c>
      <c r="C1060" t="s" s="16">
        <v>1841</v>
      </c>
      <c r="D1060" t="s" s="16">
        <v>1842</v>
      </c>
      <c r="E1060" t="s" s="16">
        <v>1843</v>
      </c>
      <c r="F1060" t="n" s="29">
        <v>10915.0</v>
      </c>
      <c r="G1060" t="s" s="17">
        <v>1845</v>
      </c>
      <c r="H1060" t="s" s="32">
        <v>20</v>
      </c>
      <c r="I1060" t="s" s="16">
        <v>21</v>
      </c>
      <c r="J1060" t="s" s="16">
        <v>22</v>
      </c>
      <c r="K1060" t="n" s="18">
        <v>1.12</v>
      </c>
      <c r="L1060" t="n" s="18">
        <v>97.76</v>
      </c>
    </row>
    <row r="1061">
      <c r="A1061" t="s" s="15">
        <v>1840</v>
      </c>
      <c r="B1061" t="n" s="29">
        <v>351.0</v>
      </c>
      <c r="C1061" t="s" s="16">
        <v>1841</v>
      </c>
      <c r="D1061" t="s" s="16">
        <v>1842</v>
      </c>
      <c r="E1061" t="s" s="16">
        <v>1843</v>
      </c>
      <c r="F1061" t="n" s="29">
        <v>17933.0</v>
      </c>
      <c r="G1061" t="s" s="17">
        <v>1846</v>
      </c>
      <c r="H1061" t="s" s="32">
        <v>20</v>
      </c>
      <c r="I1061" t="s" s="16">
        <v>21</v>
      </c>
      <c r="J1061" t="s" s="16">
        <v>22</v>
      </c>
      <c r="K1061" t="n" s="18">
        <v>0.12</v>
      </c>
      <c r="L1061" t="n" s="18">
        <v>10.41</v>
      </c>
    </row>
    <row r="1062">
      <c r="A1062" t="s" s="15">
        <v>1840</v>
      </c>
      <c r="B1062" t="n" s="29">
        <v>351.0</v>
      </c>
      <c r="C1062" t="s" s="16">
        <v>1841</v>
      </c>
      <c r="D1062" t="s" s="16">
        <v>1842</v>
      </c>
      <c r="E1062" t="s" s="16">
        <v>1843</v>
      </c>
      <c r="F1062" t="n" s="29">
        <v>17065.0</v>
      </c>
      <c r="G1062" t="s" s="17">
        <v>1847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145.97</v>
      </c>
    </row>
    <row r="1063">
      <c r="A1063" t="s" s="15">
        <v>1840</v>
      </c>
      <c r="B1063" t="n" s="29">
        <v>351.0</v>
      </c>
      <c r="C1063" t="s" s="16">
        <v>1841</v>
      </c>
      <c r="D1063" t="s" s="16">
        <v>1842</v>
      </c>
      <c r="E1063" t="s" s="16">
        <v>1843</v>
      </c>
      <c r="F1063" t="n" s="29">
        <v>17065.0</v>
      </c>
      <c r="G1063" t="s" s="17">
        <v>1847</v>
      </c>
      <c r="H1063" t="s" s="32">
        <v>20</v>
      </c>
      <c r="I1063" t="s" s="16">
        <v>21</v>
      </c>
      <c r="J1063" t="s" s="16">
        <v>22</v>
      </c>
      <c r="K1063" t="n" s="18">
        <v>1.18</v>
      </c>
      <c r="L1063" t="n" s="18">
        <v>85.66</v>
      </c>
    </row>
    <row r="1064">
      <c r="A1064" t="s" s="15">
        <v>1840</v>
      </c>
      <c r="B1064" t="n" s="29">
        <v>351.0</v>
      </c>
      <c r="C1064" t="s" s="16">
        <v>1841</v>
      </c>
      <c r="D1064" t="s" s="16">
        <v>1842</v>
      </c>
      <c r="E1064" t="s" s="16">
        <v>1843</v>
      </c>
      <c r="F1064" t="n" s="29">
        <v>18531.0</v>
      </c>
      <c r="G1064" t="s" s="17">
        <v>1848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17.46</v>
      </c>
    </row>
    <row r="1065">
      <c r="A1065" t="s" s="15">
        <v>1840</v>
      </c>
      <c r="B1065" t="n" s="29">
        <v>351.0</v>
      </c>
      <c r="C1065" t="s" s="16">
        <v>1841</v>
      </c>
      <c r="D1065" t="s" s="16">
        <v>1842</v>
      </c>
      <c r="E1065" t="s" s="16">
        <v>1843</v>
      </c>
      <c r="F1065" t="n" s="29">
        <v>18531.0</v>
      </c>
      <c r="G1065" t="s" s="17">
        <v>1848</v>
      </c>
      <c r="H1065" t="s" s="32">
        <v>27</v>
      </c>
      <c r="I1065" t="s" s="16">
        <v>28</v>
      </c>
      <c r="J1065" t="s" s="16">
        <v>22</v>
      </c>
      <c r="K1065" t="n" s="18">
        <v>0.2</v>
      </c>
      <c r="L1065" t="n" s="18">
        <v>4.08</v>
      </c>
    </row>
    <row r="1066">
      <c r="A1066" t="s" s="15">
        <v>1840</v>
      </c>
      <c r="B1066" t="n" s="29">
        <v>351.0</v>
      </c>
      <c r="C1066" t="s" s="16">
        <v>1841</v>
      </c>
      <c r="D1066" t="s" s="16">
        <v>1842</v>
      </c>
      <c r="E1066" t="s" s="16">
        <v>1843</v>
      </c>
      <c r="F1066" t="n" s="29">
        <v>13346.0</v>
      </c>
      <c r="G1066" t="s" s="17">
        <v>1849</v>
      </c>
      <c r="H1066" t="s" s="32">
        <v>27</v>
      </c>
      <c r="I1066" t="s" s="16">
        <v>28</v>
      </c>
      <c r="J1066" t="s" s="16">
        <v>25</v>
      </c>
      <c r="K1066" t="n" s="18">
        <v>0.2</v>
      </c>
      <c r="L1066" t="n" s="18">
        <v>128.29</v>
      </c>
    </row>
    <row r="1067">
      <c r="A1067" t="s" s="15">
        <v>1840</v>
      </c>
      <c r="B1067" t="n" s="29">
        <v>351.0</v>
      </c>
      <c r="C1067" t="s" s="16">
        <v>1841</v>
      </c>
      <c r="D1067" t="s" s="16">
        <v>1842</v>
      </c>
      <c r="E1067" t="s" s="16">
        <v>1843</v>
      </c>
      <c r="F1067" t="n" s="29">
        <v>13346.0</v>
      </c>
      <c r="G1067" t="s" s="17">
        <v>1849</v>
      </c>
      <c r="H1067" t="s" s="32">
        <v>20</v>
      </c>
      <c r="I1067" t="s" s="16">
        <v>21</v>
      </c>
      <c r="J1067" t="s" s="16">
        <v>22</v>
      </c>
      <c r="K1067" t="n" s="18">
        <v>1.18</v>
      </c>
      <c r="L1067" t="n" s="18">
        <v>107.42</v>
      </c>
    </row>
    <row r="1068">
      <c r="A1068" t="s" s="15">
        <v>1840</v>
      </c>
      <c r="B1068" t="n" s="29">
        <v>351.0</v>
      </c>
      <c r="C1068" t="s" s="16">
        <v>1841</v>
      </c>
      <c r="D1068" t="s" s="16">
        <v>1842</v>
      </c>
      <c r="E1068" t="s" s="16">
        <v>1843</v>
      </c>
      <c r="F1068" t="n" s="29">
        <v>13470.0</v>
      </c>
      <c r="G1068" t="s" s="17">
        <v>1850</v>
      </c>
      <c r="H1068" t="s" s="32">
        <v>27</v>
      </c>
      <c r="I1068" t="s" s="16">
        <v>28</v>
      </c>
      <c r="J1068" t="s" s="16">
        <v>25</v>
      </c>
      <c r="K1068" t="n" s="18">
        <v>1.0</v>
      </c>
      <c r="L1068" t="n" s="18">
        <v>136.81</v>
      </c>
    </row>
    <row r="1069">
      <c r="A1069" t="s" s="15">
        <v>1840</v>
      </c>
      <c r="B1069" t="n" s="29">
        <v>351.0</v>
      </c>
      <c r="C1069" t="s" s="16">
        <v>1841</v>
      </c>
      <c r="D1069" t="s" s="16">
        <v>1842</v>
      </c>
      <c r="E1069" t="s" s="16">
        <v>1843</v>
      </c>
      <c r="F1069" t="n" s="29">
        <v>13470.0</v>
      </c>
      <c r="G1069" t="s" s="17">
        <v>1850</v>
      </c>
      <c r="H1069" t="s" s="32">
        <v>20</v>
      </c>
      <c r="I1069" t="s" s="16">
        <v>21</v>
      </c>
      <c r="J1069" t="s" s="16">
        <v>22</v>
      </c>
      <c r="K1069" t="n" s="18">
        <v>1.04</v>
      </c>
      <c r="L1069" t="n" s="18">
        <v>61.66</v>
      </c>
    </row>
    <row r="1070">
      <c r="A1070" t="s" s="15">
        <v>1840</v>
      </c>
      <c r="B1070" t="n" s="29">
        <v>1743.0</v>
      </c>
      <c r="C1070" t="s" s="16">
        <v>1851</v>
      </c>
      <c r="D1070" t="s" s="16">
        <v>1852</v>
      </c>
      <c r="E1070" t="s" s="16">
        <v>1843</v>
      </c>
      <c r="F1070" t="n" s="29">
        <v>10155.0</v>
      </c>
      <c r="G1070" t="s" s="17">
        <v>1853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85.85</v>
      </c>
    </row>
    <row r="1071">
      <c r="A1071" t="s" s="15">
        <v>1840</v>
      </c>
      <c r="B1071" t="n" s="29">
        <v>17097.0</v>
      </c>
      <c r="C1071" t="s" s="16">
        <v>1854</v>
      </c>
      <c r="D1071" t="s" s="16">
        <v>1855</v>
      </c>
      <c r="E1071" t="s" s="16">
        <v>1843</v>
      </c>
      <c r="F1071" t="n" s="29">
        <v>8256.0</v>
      </c>
      <c r="G1071" t="s" s="17">
        <v>1856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94.7</v>
      </c>
    </row>
    <row r="1072">
      <c r="A1072" t="s" s="15">
        <v>1840</v>
      </c>
      <c r="B1072" t="n" s="29">
        <v>17148.0</v>
      </c>
      <c r="C1072" t="s" s="16">
        <v>1857</v>
      </c>
      <c r="D1072" t="s" s="16">
        <v>1852</v>
      </c>
      <c r="E1072" t="s" s="16">
        <v>1843</v>
      </c>
      <c r="F1072" t="n" s="29">
        <v>7556.0</v>
      </c>
      <c r="G1072" t="s" s="17">
        <v>1858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85.16</v>
      </c>
    </row>
    <row r="1073">
      <c r="A1073" t="s" s="15">
        <v>1859</v>
      </c>
      <c r="B1073" t="n" s="29">
        <v>352.0</v>
      </c>
      <c r="C1073" t="s" s="16">
        <v>1860</v>
      </c>
      <c r="D1073" t="s" s="16">
        <v>1861</v>
      </c>
      <c r="E1073" t="s" s="16">
        <v>1862</v>
      </c>
      <c r="F1073" t="n" s="29">
        <v>14363.0</v>
      </c>
      <c r="G1073" t="s" s="17">
        <v>1844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95.76</v>
      </c>
    </row>
    <row r="1074">
      <c r="A1074" t="s" s="15">
        <v>1859</v>
      </c>
      <c r="B1074" t="n" s="29">
        <v>352.0</v>
      </c>
      <c r="C1074" t="s" s="16">
        <v>1860</v>
      </c>
      <c r="D1074" t="s" s="16">
        <v>1861</v>
      </c>
      <c r="E1074" t="s" s="16">
        <v>1862</v>
      </c>
      <c r="F1074" t="n" s="29">
        <v>17933.0</v>
      </c>
      <c r="G1074" t="s" s="17">
        <v>1846</v>
      </c>
      <c r="H1074" t="s" s="32">
        <v>27</v>
      </c>
      <c r="I1074" t="s" s="16">
        <v>28</v>
      </c>
      <c r="J1074" t="s" s="16">
        <v>22</v>
      </c>
      <c r="K1074" t="n" s="18">
        <v>0.6</v>
      </c>
      <c r="L1074" t="n" s="18">
        <v>73.62</v>
      </c>
    </row>
    <row r="1075">
      <c r="A1075" t="s" s="15">
        <v>1859</v>
      </c>
      <c r="B1075" t="n" s="29">
        <v>352.0</v>
      </c>
      <c r="C1075" t="s" s="16">
        <v>1860</v>
      </c>
      <c r="D1075" t="s" s="16">
        <v>1861</v>
      </c>
      <c r="E1075" t="s" s="16">
        <v>1862</v>
      </c>
      <c r="F1075" t="n" s="29">
        <v>17933.0</v>
      </c>
      <c r="G1075" t="s" s="17">
        <v>1846</v>
      </c>
      <c r="H1075" t="s" s="32">
        <v>20</v>
      </c>
      <c r="I1075" t="s" s="16">
        <v>21</v>
      </c>
      <c r="J1075" t="s" s="16">
        <v>22</v>
      </c>
      <c r="K1075" t="n" s="18">
        <v>0.6</v>
      </c>
      <c r="L1075" t="n" s="18">
        <v>108.79</v>
      </c>
    </row>
    <row r="1076">
      <c r="A1076" t="s" s="15">
        <v>1859</v>
      </c>
      <c r="B1076" t="n" s="29">
        <v>352.0</v>
      </c>
      <c r="C1076" t="s" s="16">
        <v>1860</v>
      </c>
      <c r="D1076" t="s" s="16">
        <v>1861</v>
      </c>
      <c r="E1076" t="s" s="16">
        <v>1862</v>
      </c>
      <c r="F1076" t="n" s="29">
        <v>11611.0</v>
      </c>
      <c r="G1076" t="s" s="17">
        <v>1863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83.35</v>
      </c>
    </row>
    <row r="1077">
      <c r="A1077" t="s" s="15">
        <v>1859</v>
      </c>
      <c r="B1077" t="n" s="29">
        <v>352.0</v>
      </c>
      <c r="C1077" t="s" s="16">
        <v>1860</v>
      </c>
      <c r="D1077" t="s" s="16">
        <v>1861</v>
      </c>
      <c r="E1077" t="s" s="16">
        <v>1862</v>
      </c>
      <c r="F1077" t="n" s="29">
        <v>18765.0</v>
      </c>
      <c r="G1077" t="s" s="17">
        <v>1864</v>
      </c>
      <c r="H1077" t="s" s="32">
        <v>27</v>
      </c>
      <c r="I1077" t="s" s="16">
        <v>28</v>
      </c>
      <c r="J1077" t="s" s="16">
        <v>22</v>
      </c>
      <c r="K1077" t="n" s="18">
        <v>1.2</v>
      </c>
      <c r="L1077" t="n" s="18">
        <v>33.09</v>
      </c>
    </row>
    <row r="1078">
      <c r="A1078" t="s" s="15">
        <v>1859</v>
      </c>
      <c r="B1078" t="n" s="29">
        <v>352.0</v>
      </c>
      <c r="C1078" t="s" s="16">
        <v>1860</v>
      </c>
      <c r="D1078" t="s" s="16">
        <v>1861</v>
      </c>
      <c r="E1078" t="s" s="16">
        <v>1862</v>
      </c>
      <c r="F1078" t="n" s="29">
        <v>16852.0</v>
      </c>
      <c r="G1078" t="s" s="17">
        <v>1865</v>
      </c>
      <c r="H1078" t="s" s="32">
        <v>27</v>
      </c>
      <c r="I1078" t="s" s="16">
        <v>28</v>
      </c>
      <c r="J1078" t="s" s="16">
        <v>22</v>
      </c>
      <c r="K1078" t="n" s="18">
        <v>0.15</v>
      </c>
      <c r="L1078" t="n" s="18">
        <v>32.0</v>
      </c>
    </row>
    <row r="1079">
      <c r="A1079" t="s" s="15">
        <v>1859</v>
      </c>
      <c r="B1079" t="n" s="29">
        <v>352.0</v>
      </c>
      <c r="C1079" t="s" s="16">
        <v>1860</v>
      </c>
      <c r="D1079" t="s" s="16">
        <v>1861</v>
      </c>
      <c r="E1079" t="s" s="16">
        <v>1862</v>
      </c>
      <c r="F1079" t="n" s="29">
        <v>14534.0</v>
      </c>
      <c r="G1079" t="s" s="17">
        <v>1828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78.87</v>
      </c>
    </row>
    <row r="1080">
      <c r="A1080" t="s" s="15">
        <v>1859</v>
      </c>
      <c r="B1080" t="n" s="29">
        <v>352.0</v>
      </c>
      <c r="C1080" t="s" s="16">
        <v>1860</v>
      </c>
      <c r="D1080" t="s" s="16">
        <v>1861</v>
      </c>
      <c r="E1080" t="s" s="16">
        <v>1862</v>
      </c>
      <c r="F1080" t="n" s="29">
        <v>18531.0</v>
      </c>
      <c r="G1080" t="s" s="17">
        <v>1848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65.28</v>
      </c>
    </row>
    <row r="1081">
      <c r="A1081" t="s" s="15">
        <v>1859</v>
      </c>
      <c r="B1081" t="n" s="29">
        <v>352.0</v>
      </c>
      <c r="C1081" t="s" s="16">
        <v>1860</v>
      </c>
      <c r="D1081" t="s" s="16">
        <v>1861</v>
      </c>
      <c r="E1081" t="s" s="16">
        <v>1862</v>
      </c>
      <c r="F1081" t="n" s="29">
        <v>18531.0</v>
      </c>
      <c r="G1081" t="s" s="17">
        <v>1848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55.74</v>
      </c>
    </row>
    <row r="1082">
      <c r="A1082" t="s" s="15">
        <v>1859</v>
      </c>
      <c r="B1082" t="n" s="29">
        <v>352.0</v>
      </c>
      <c r="C1082" t="s" s="16">
        <v>1860</v>
      </c>
      <c r="D1082" t="s" s="16">
        <v>1861</v>
      </c>
      <c r="E1082" t="s" s="16">
        <v>1862</v>
      </c>
      <c r="F1082" t="n" s="29">
        <v>18412.0</v>
      </c>
      <c r="G1082" t="s" s="17">
        <v>1866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67.72</v>
      </c>
    </row>
    <row r="1083">
      <c r="A1083" t="s" s="15">
        <v>1859</v>
      </c>
      <c r="B1083" t="n" s="29">
        <v>352.0</v>
      </c>
      <c r="C1083" t="s" s="16">
        <v>1860</v>
      </c>
      <c r="D1083" t="s" s="16">
        <v>1861</v>
      </c>
      <c r="E1083" t="s" s="16">
        <v>1862</v>
      </c>
      <c r="F1083" t="n" s="29">
        <v>18412.0</v>
      </c>
      <c r="G1083" t="s" s="17">
        <v>1866</v>
      </c>
      <c r="H1083" t="s" s="32">
        <v>20</v>
      </c>
      <c r="I1083" t="s" s="16">
        <v>21</v>
      </c>
      <c r="J1083" t="s" s="16">
        <v>22</v>
      </c>
      <c r="K1083" t="n" s="18">
        <v>0.6</v>
      </c>
      <c r="L1083" t="n" s="18">
        <v>83.67</v>
      </c>
    </row>
    <row r="1084">
      <c r="A1084" t="s" s="15">
        <v>1859</v>
      </c>
      <c r="B1084" t="n" s="29">
        <v>17204.0</v>
      </c>
      <c r="C1084" t="s" s="16">
        <v>1867</v>
      </c>
      <c r="D1084" t="s" s="16">
        <v>1868</v>
      </c>
      <c r="E1084" t="s" s="16">
        <v>1869</v>
      </c>
      <c r="F1084" t="n" s="29">
        <v>7020.0</v>
      </c>
      <c r="G1084" t="s" s="17">
        <v>1870</v>
      </c>
      <c r="H1084" t="s" s="32">
        <v>20</v>
      </c>
      <c r="I1084" t="s" s="16">
        <v>21</v>
      </c>
      <c r="J1084" t="s" s="16">
        <v>25</v>
      </c>
      <c r="K1084" t="n" s="18">
        <v>0.85</v>
      </c>
      <c r="L1084" t="n" s="18">
        <v>143.83</v>
      </c>
    </row>
    <row r="1085">
      <c r="A1085" t="s" s="15">
        <v>1859</v>
      </c>
      <c r="B1085" t="n" s="29">
        <v>228.0</v>
      </c>
      <c r="C1085" t="s" s="16">
        <v>1871</v>
      </c>
      <c r="D1085" t="s" s="16">
        <v>1872</v>
      </c>
      <c r="E1085" t="s" s="16">
        <v>1873</v>
      </c>
      <c r="F1085" t="n" s="29">
        <v>12845.0</v>
      </c>
      <c r="G1085" t="s" s="17">
        <v>1874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116.58</v>
      </c>
    </row>
    <row r="1086">
      <c r="A1086" t="s" s="15">
        <v>1875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</v>
      </c>
      <c r="L1086" t="n" s="18">
        <v>100.0</v>
      </c>
    </row>
    <row r="1087">
      <c r="A1087" t="s" s="15">
        <v>1875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44.76</v>
      </c>
      <c r="L1087" t="n" s="18">
        <v>100.0</v>
      </c>
    </row>
    <row r="1088">
      <c r="A1088" t="s" s="15">
        <v>1876</v>
      </c>
      <c r="B1088" t="n" s="29">
        <v>132.0</v>
      </c>
      <c r="C1088" t="s" s="16">
        <v>1877</v>
      </c>
      <c r="D1088" t="s" s="16">
        <v>1878</v>
      </c>
      <c r="E1088" t="s" s="16">
        <v>1879</v>
      </c>
      <c r="F1088" t="n" s="29">
        <v>9514.0</v>
      </c>
      <c r="G1088" t="s" s="17">
        <v>1880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115.33</v>
      </c>
    </row>
    <row r="1089">
      <c r="A1089" t="s" s="15">
        <v>1876</v>
      </c>
      <c r="B1089" t="n" s="29">
        <v>132.0</v>
      </c>
      <c r="C1089" t="s" s="16">
        <v>1877</v>
      </c>
      <c r="D1089" t="s" s="16">
        <v>1878</v>
      </c>
      <c r="E1089" t="s" s="16">
        <v>1879</v>
      </c>
      <c r="F1089" t="n" s="29">
        <v>11356.0</v>
      </c>
      <c r="G1089" t="s" s="17">
        <v>1881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115.85</v>
      </c>
    </row>
    <row r="1090">
      <c r="A1090" t="s" s="15">
        <v>1876</v>
      </c>
      <c r="B1090" t="n" s="29">
        <v>132.0</v>
      </c>
      <c r="C1090" t="s" s="16">
        <v>1877</v>
      </c>
      <c r="D1090" t="s" s="16">
        <v>1878</v>
      </c>
      <c r="E1090" t="s" s="16">
        <v>1879</v>
      </c>
      <c r="F1090" t="n" s="29">
        <v>9515.0</v>
      </c>
      <c r="G1090" t="s" s="17">
        <v>1882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99.87</v>
      </c>
    </row>
    <row r="1091">
      <c r="A1091" t="s" s="15">
        <v>1876</v>
      </c>
      <c r="B1091" t="n" s="29">
        <v>132.0</v>
      </c>
      <c r="C1091" t="s" s="16">
        <v>1877</v>
      </c>
      <c r="D1091" t="s" s="16">
        <v>1878</v>
      </c>
      <c r="E1091" t="s" s="16">
        <v>1879</v>
      </c>
      <c r="F1091" t="n" s="29">
        <v>14020.0</v>
      </c>
      <c r="G1091" t="s" s="17">
        <v>1883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86.35</v>
      </c>
    </row>
    <row r="1092">
      <c r="A1092" t="s" s="15">
        <v>1876</v>
      </c>
      <c r="B1092" t="n" s="29">
        <v>132.0</v>
      </c>
      <c r="C1092" t="s" s="16">
        <v>1877</v>
      </c>
      <c r="D1092" t="s" s="16">
        <v>1878</v>
      </c>
      <c r="E1092" t="s" s="16">
        <v>1879</v>
      </c>
      <c r="F1092" t="n" s="29">
        <v>17548.0</v>
      </c>
      <c r="G1092" t="s" s="17">
        <v>1884</v>
      </c>
      <c r="H1092" t="s" s="32">
        <v>27</v>
      </c>
      <c r="I1092" t="s" s="16">
        <v>28</v>
      </c>
      <c r="J1092" t="s" s="16">
        <v>22</v>
      </c>
      <c r="K1092" t="n" s="18">
        <v>1.02</v>
      </c>
      <c r="L1092" t="n" s="18">
        <v>59.8</v>
      </c>
    </row>
    <row r="1093">
      <c r="A1093" t="s" s="15">
        <v>1876</v>
      </c>
      <c r="B1093" t="n" s="29">
        <v>132.0</v>
      </c>
      <c r="C1093" t="s" s="16">
        <v>1877</v>
      </c>
      <c r="D1093" t="s" s="16">
        <v>1878</v>
      </c>
      <c r="E1093" t="s" s="16">
        <v>1879</v>
      </c>
      <c r="F1093" t="n" s="29">
        <v>13656.0</v>
      </c>
      <c r="G1093" t="s" s="17">
        <v>1885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89.13</v>
      </c>
    </row>
    <row r="1094">
      <c r="A1094" t="s" s="15">
        <v>1876</v>
      </c>
      <c r="B1094" t="n" s="29">
        <v>132.0</v>
      </c>
      <c r="C1094" t="s" s="16">
        <v>1877</v>
      </c>
      <c r="D1094" t="s" s="16">
        <v>1878</v>
      </c>
      <c r="E1094" t="s" s="16">
        <v>1879</v>
      </c>
      <c r="F1094" t="n" s="29">
        <v>17648.0</v>
      </c>
      <c r="G1094" t="s" s="17">
        <v>1886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70.76</v>
      </c>
    </row>
    <row r="1095">
      <c r="A1095" t="s" s="15">
        <v>1876</v>
      </c>
      <c r="B1095" t="n" s="29">
        <v>132.0</v>
      </c>
      <c r="C1095" t="s" s="16">
        <v>1877</v>
      </c>
      <c r="D1095" t="s" s="16">
        <v>1878</v>
      </c>
      <c r="E1095" t="s" s="16">
        <v>1879</v>
      </c>
      <c r="F1095" t="n" s="29">
        <v>7132.0</v>
      </c>
      <c r="G1095" t="s" s="17">
        <v>1887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71.28</v>
      </c>
    </row>
    <row r="1096">
      <c r="A1096" t="s" s="15">
        <v>1876</v>
      </c>
      <c r="B1096" t="n" s="29">
        <v>132.0</v>
      </c>
      <c r="C1096" t="s" s="16">
        <v>1877</v>
      </c>
      <c r="D1096" t="s" s="16">
        <v>1878</v>
      </c>
      <c r="E1096" t="s" s="16">
        <v>1879</v>
      </c>
      <c r="F1096" t="n" s="29">
        <v>9162.0</v>
      </c>
      <c r="G1096" t="s" s="17">
        <v>1888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139.04</v>
      </c>
    </row>
    <row r="1097">
      <c r="A1097" t="s" s="15">
        <v>1876</v>
      </c>
      <c r="B1097" t="n" s="29">
        <v>132.0</v>
      </c>
      <c r="C1097" t="s" s="16">
        <v>1877</v>
      </c>
      <c r="D1097" t="s" s="16">
        <v>1878</v>
      </c>
      <c r="E1097" t="s" s="16">
        <v>1879</v>
      </c>
      <c r="F1097" t="n" s="29">
        <v>10025.0</v>
      </c>
      <c r="G1097" t="s" s="17">
        <v>1889</v>
      </c>
      <c r="H1097" t="s" s="32">
        <v>861</v>
      </c>
      <c r="I1097" t="s" s="16">
        <v>862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1876</v>
      </c>
      <c r="B1098" t="n" s="29">
        <v>132.0</v>
      </c>
      <c r="C1098" t="s" s="16">
        <v>1877</v>
      </c>
      <c r="D1098" t="s" s="16">
        <v>1878</v>
      </c>
      <c r="E1098" t="s" s="16">
        <v>1879</v>
      </c>
      <c r="F1098" t="n" s="29">
        <v>10025.0</v>
      </c>
      <c r="G1098" t="s" s="17">
        <v>1889</v>
      </c>
      <c r="H1098" t="s" s="32">
        <v>20</v>
      </c>
      <c r="I1098" t="s" s="16">
        <v>21</v>
      </c>
      <c r="J1098" t="s" s="16">
        <v>25</v>
      </c>
      <c r="K1098" t="n" s="18">
        <v>0.5</v>
      </c>
      <c r="L1098" t="n" s="18">
        <v>169.99</v>
      </c>
    </row>
    <row r="1099">
      <c r="A1099" t="s" s="15">
        <v>1876</v>
      </c>
      <c r="B1099" t="n" s="29">
        <v>132.0</v>
      </c>
      <c r="C1099" t="s" s="16">
        <v>1877</v>
      </c>
      <c r="D1099" t="s" s="16">
        <v>1878</v>
      </c>
      <c r="E1099" t="s" s="16">
        <v>1879</v>
      </c>
      <c r="F1099" t="n" s="29">
        <v>7524.0</v>
      </c>
      <c r="G1099" t="s" s="17">
        <v>1890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108.14</v>
      </c>
    </row>
    <row r="1100">
      <c r="A1100" t="s" s="15">
        <v>1876</v>
      </c>
      <c r="B1100" t="n" s="29">
        <v>132.0</v>
      </c>
      <c r="C1100" t="s" s="16">
        <v>1877</v>
      </c>
      <c r="D1100" t="s" s="16">
        <v>1878</v>
      </c>
      <c r="E1100" t="s" s="16">
        <v>1879</v>
      </c>
      <c r="F1100" t="n" s="29">
        <v>16577.0</v>
      </c>
      <c r="G1100" t="s" s="17">
        <v>1891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62.94</v>
      </c>
    </row>
    <row r="1101">
      <c r="A1101" t="s" s="15">
        <v>1876</v>
      </c>
      <c r="B1101" t="n" s="29">
        <v>132.0</v>
      </c>
      <c r="C1101" t="s" s="16">
        <v>1877</v>
      </c>
      <c r="D1101" t="s" s="16">
        <v>1878</v>
      </c>
      <c r="E1101" t="s" s="16">
        <v>1879</v>
      </c>
      <c r="F1101" t="n" s="29">
        <v>10708.0</v>
      </c>
      <c r="G1101" t="s" s="17">
        <v>1892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107.5</v>
      </c>
    </row>
    <row r="1102">
      <c r="A1102" t="s" s="15">
        <v>1876</v>
      </c>
      <c r="B1102" t="n" s="29">
        <v>132.0</v>
      </c>
      <c r="C1102" t="s" s="16">
        <v>1877</v>
      </c>
      <c r="D1102" t="s" s="16">
        <v>1878</v>
      </c>
      <c r="E1102" t="s" s="16">
        <v>1879</v>
      </c>
      <c r="F1102" t="n" s="29">
        <v>9057.0</v>
      </c>
      <c r="G1102" t="s" s="17">
        <v>1893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129.9</v>
      </c>
    </row>
    <row r="1103">
      <c r="A1103" t="s" s="15">
        <v>1876</v>
      </c>
      <c r="B1103" t="n" s="29">
        <v>132.0</v>
      </c>
      <c r="C1103" t="s" s="16">
        <v>1877</v>
      </c>
      <c r="D1103" t="s" s="16">
        <v>1878</v>
      </c>
      <c r="E1103" t="s" s="16">
        <v>1879</v>
      </c>
      <c r="F1103" t="n" s="29">
        <v>9613.0</v>
      </c>
      <c r="G1103" t="s" s="17">
        <v>1894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66.36</v>
      </c>
    </row>
    <row r="1104">
      <c r="A1104" t="s" s="15">
        <v>1876</v>
      </c>
      <c r="B1104" t="n" s="29">
        <v>132.0</v>
      </c>
      <c r="C1104" t="s" s="16">
        <v>1877</v>
      </c>
      <c r="D1104" t="s" s="16">
        <v>1878</v>
      </c>
      <c r="E1104" t="s" s="16">
        <v>1879</v>
      </c>
      <c r="F1104" t="n" s="29">
        <v>8666.0</v>
      </c>
      <c r="G1104" t="s" s="17">
        <v>1895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113.0</v>
      </c>
    </row>
    <row r="1105">
      <c r="A1105" t="s" s="15">
        <v>1876</v>
      </c>
      <c r="B1105" t="n" s="29">
        <v>132.0</v>
      </c>
      <c r="C1105" t="s" s="16">
        <v>1877</v>
      </c>
      <c r="D1105" t="s" s="16">
        <v>1878</v>
      </c>
      <c r="E1105" t="s" s="16">
        <v>1879</v>
      </c>
      <c r="F1105" t="n" s="29">
        <v>11617.0</v>
      </c>
      <c r="G1105" t="s" s="17">
        <v>1896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109.9</v>
      </c>
    </row>
    <row r="1106">
      <c r="A1106" t="s" s="15">
        <v>1876</v>
      </c>
      <c r="B1106" t="n" s="29">
        <v>132.0</v>
      </c>
      <c r="C1106" t="s" s="16">
        <v>1877</v>
      </c>
      <c r="D1106" t="s" s="16">
        <v>1878</v>
      </c>
      <c r="E1106" t="s" s="16">
        <v>1879</v>
      </c>
      <c r="F1106" t="n" s="29">
        <v>10669.0</v>
      </c>
      <c r="G1106" t="s" s="17">
        <v>1897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103.56</v>
      </c>
    </row>
    <row r="1107">
      <c r="A1107" t="s" s="15">
        <v>1876</v>
      </c>
      <c r="B1107" t="n" s="29">
        <v>132.0</v>
      </c>
      <c r="C1107" t="s" s="16">
        <v>1877</v>
      </c>
      <c r="D1107" t="s" s="16">
        <v>1878</v>
      </c>
      <c r="E1107" t="s" s="16">
        <v>1879</v>
      </c>
      <c r="F1107" t="n" s="29">
        <v>14768.0</v>
      </c>
      <c r="G1107" t="s" s="17">
        <v>1898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81.98</v>
      </c>
    </row>
    <row r="1108">
      <c r="A1108" t="s" s="15">
        <v>1876</v>
      </c>
      <c r="B1108" t="n" s="29">
        <v>132.0</v>
      </c>
      <c r="C1108" t="s" s="16">
        <v>1877</v>
      </c>
      <c r="D1108" t="s" s="16">
        <v>1878</v>
      </c>
      <c r="E1108" t="s" s="16">
        <v>1879</v>
      </c>
      <c r="F1108" t="n" s="29">
        <v>16705.0</v>
      </c>
      <c r="G1108" t="s" s="17">
        <v>1899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60.55</v>
      </c>
    </row>
    <row r="1109">
      <c r="A1109" t="s" s="15">
        <v>1876</v>
      </c>
      <c r="B1109" t="n" s="29">
        <v>132.0</v>
      </c>
      <c r="C1109" t="s" s="16">
        <v>1877</v>
      </c>
      <c r="D1109" t="s" s="16">
        <v>1878</v>
      </c>
      <c r="E1109" t="s" s="16">
        <v>1879</v>
      </c>
      <c r="F1109" t="n" s="29">
        <v>16705.0</v>
      </c>
      <c r="G1109" t="s" s="17">
        <v>1899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118.89</v>
      </c>
    </row>
    <row r="1110">
      <c r="A1110" t="s" s="15">
        <v>1876</v>
      </c>
      <c r="B1110" t="n" s="29">
        <v>132.0</v>
      </c>
      <c r="C1110" t="s" s="16">
        <v>1877</v>
      </c>
      <c r="D1110" t="s" s="16">
        <v>1878</v>
      </c>
      <c r="E1110" t="s" s="16">
        <v>1879</v>
      </c>
      <c r="F1110" t="n" s="29">
        <v>7548.0</v>
      </c>
      <c r="G1110" t="s" s="17">
        <v>1900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84.72</v>
      </c>
    </row>
    <row r="1111">
      <c r="A1111" t="s" s="15">
        <v>1876</v>
      </c>
      <c r="B1111" t="n" s="29">
        <v>132.0</v>
      </c>
      <c r="C1111" t="s" s="16">
        <v>1877</v>
      </c>
      <c r="D1111" t="s" s="16">
        <v>1878</v>
      </c>
      <c r="E1111" t="s" s="16">
        <v>1879</v>
      </c>
      <c r="F1111" t="n" s="29">
        <v>7548.0</v>
      </c>
      <c r="G1111" t="s" s="17">
        <v>1900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146.05</v>
      </c>
    </row>
    <row r="1112">
      <c r="A1112" t="s" s="15">
        <v>1876</v>
      </c>
      <c r="B1112" t="n" s="29">
        <v>132.0</v>
      </c>
      <c r="C1112" t="s" s="16">
        <v>1877</v>
      </c>
      <c r="D1112" t="s" s="16">
        <v>1878</v>
      </c>
      <c r="E1112" t="s" s="16">
        <v>1879</v>
      </c>
      <c r="F1112" t="n" s="29">
        <v>13961.0</v>
      </c>
      <c r="G1112" t="s" s="17">
        <v>1901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102.52</v>
      </c>
    </row>
    <row r="1113">
      <c r="A1113" t="s" s="15">
        <v>1876</v>
      </c>
      <c r="B1113" t="n" s="29">
        <v>132.0</v>
      </c>
      <c r="C1113" t="s" s="16">
        <v>1877</v>
      </c>
      <c r="D1113" t="s" s="16">
        <v>1878</v>
      </c>
      <c r="E1113" t="s" s="16">
        <v>1879</v>
      </c>
      <c r="F1113" t="n" s="29">
        <v>9268.0</v>
      </c>
      <c r="G1113" t="s" s="17">
        <v>1902</v>
      </c>
      <c r="H1113" t="s" s="32">
        <v>27</v>
      </c>
      <c r="I1113" t="s" s="16">
        <v>28</v>
      </c>
      <c r="J1113" t="s" s="16">
        <v>22</v>
      </c>
      <c r="K1113" t="n" s="18">
        <v>0.6</v>
      </c>
      <c r="L1113" t="n" s="18">
        <v>109.39</v>
      </c>
    </row>
    <row r="1114">
      <c r="A1114" t="s" s="15">
        <v>1876</v>
      </c>
      <c r="B1114" t="n" s="29">
        <v>132.0</v>
      </c>
      <c r="C1114" t="s" s="16">
        <v>1877</v>
      </c>
      <c r="D1114" t="s" s="16">
        <v>1878</v>
      </c>
      <c r="E1114" t="s" s="16">
        <v>1879</v>
      </c>
      <c r="F1114" t="n" s="29">
        <v>9268.0</v>
      </c>
      <c r="G1114" t="s" s="17">
        <v>1902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186.16</v>
      </c>
    </row>
    <row r="1115">
      <c r="A1115" t="s" s="15">
        <v>1876</v>
      </c>
      <c r="B1115" t="n" s="29">
        <v>132.0</v>
      </c>
      <c r="C1115" t="s" s="16">
        <v>1877</v>
      </c>
      <c r="D1115" t="s" s="16">
        <v>1878</v>
      </c>
      <c r="E1115" t="s" s="16">
        <v>1879</v>
      </c>
      <c r="F1115" t="n" s="29">
        <v>18259.0</v>
      </c>
      <c r="G1115" t="s" s="17">
        <v>1903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14.88</v>
      </c>
    </row>
    <row r="1116">
      <c r="A1116" t="s" s="15">
        <v>1876</v>
      </c>
      <c r="B1116" t="n" s="29">
        <v>132.0</v>
      </c>
      <c r="C1116" t="s" s="16">
        <v>1877</v>
      </c>
      <c r="D1116" t="s" s="16">
        <v>1878</v>
      </c>
      <c r="E1116" t="s" s="16">
        <v>1879</v>
      </c>
      <c r="F1116" t="n" s="29">
        <v>7818.0</v>
      </c>
      <c r="G1116" t="s" s="17">
        <v>1904</v>
      </c>
      <c r="H1116" t="s" s="32">
        <v>27</v>
      </c>
      <c r="I1116" t="s" s="16">
        <v>28</v>
      </c>
      <c r="J1116" t="s" s="16">
        <v>22</v>
      </c>
      <c r="K1116" t="n" s="18">
        <v>1.02</v>
      </c>
      <c r="L1116" t="n" s="18">
        <v>103.99</v>
      </c>
    </row>
    <row r="1117">
      <c r="A1117" t="s" s="15">
        <v>1876</v>
      </c>
      <c r="B1117" t="n" s="29">
        <v>33020.0</v>
      </c>
      <c r="C1117" t="s" s="16">
        <v>1905</v>
      </c>
      <c r="D1117" t="s" s="16">
        <v>1878</v>
      </c>
      <c r="E1117" t="s" s="16">
        <v>1879</v>
      </c>
      <c r="F1117" t="n" s="29">
        <v>6435.0</v>
      </c>
      <c r="G1117" t="s" s="17">
        <v>1906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115.78</v>
      </c>
    </row>
    <row r="1118">
      <c r="A1118" t="s" s="15">
        <v>1876</v>
      </c>
      <c r="B1118" t="n" s="29">
        <v>33060.0</v>
      </c>
      <c r="C1118" t="s" s="16">
        <v>1907</v>
      </c>
      <c r="D1118" t="s" s="16">
        <v>1908</v>
      </c>
      <c r="E1118" t="s" s="16">
        <v>1909</v>
      </c>
      <c r="F1118" t="n" s="29">
        <v>8544.0</v>
      </c>
      <c r="G1118" t="s" s="17">
        <v>1910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112.94</v>
      </c>
    </row>
    <row r="1119">
      <c r="A1119" t="s" s="15">
        <v>1876</v>
      </c>
      <c r="B1119" t="n" s="29">
        <v>3386.0</v>
      </c>
      <c r="C1119" t="s" s="16">
        <v>1911</v>
      </c>
      <c r="D1119" t="s" s="16">
        <v>1912</v>
      </c>
      <c r="E1119" t="s" s="16">
        <v>1879</v>
      </c>
      <c r="F1119" t="n" s="29">
        <v>3688.0</v>
      </c>
      <c r="G1119" t="s" s="17">
        <v>1913</v>
      </c>
      <c r="H1119" t="s" s="32">
        <v>20</v>
      </c>
      <c r="I1119" t="s" s="16">
        <v>21</v>
      </c>
      <c r="J1119" t="s" s="16">
        <v>22</v>
      </c>
      <c r="K1119" t="n" s="18">
        <v>0.5</v>
      </c>
      <c r="L1119" t="n" s="18">
        <v>75.42</v>
      </c>
    </row>
    <row r="1120">
      <c r="A1120" t="s" s="15">
        <v>1876</v>
      </c>
      <c r="B1120" t="n" s="29">
        <v>33062.0</v>
      </c>
      <c r="C1120" t="s" s="16">
        <v>1914</v>
      </c>
      <c r="D1120" t="s" s="16">
        <v>1915</v>
      </c>
      <c r="E1120" t="s" s="16">
        <v>1909</v>
      </c>
      <c r="F1120" t="n" s="29">
        <v>6499.0</v>
      </c>
      <c r="G1120" t="s" s="17">
        <v>1916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66.56</v>
      </c>
    </row>
    <row r="1121">
      <c r="A1121" t="s" s="15">
        <v>1876</v>
      </c>
      <c r="B1121" t="n" s="29">
        <v>6501.0</v>
      </c>
      <c r="C1121" t="s" s="16">
        <v>395</v>
      </c>
      <c r="D1121" t="s" s="16">
        <v>396</v>
      </c>
      <c r="E1121" t="s" s="16">
        <v>397</v>
      </c>
      <c r="F1121" t="n" s="29">
        <v>7115.0</v>
      </c>
      <c r="G1121" t="s" s="17">
        <v>1917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117.98</v>
      </c>
    </row>
    <row r="1122">
      <c r="A1122" t="s" s="15">
        <v>1876</v>
      </c>
      <c r="B1122" t="n" s="29">
        <v>33045.0</v>
      </c>
      <c r="C1122" t="s" s="16">
        <v>1918</v>
      </c>
      <c r="D1122" t="s" s="16">
        <v>1878</v>
      </c>
      <c r="E1122" t="s" s="16">
        <v>1879</v>
      </c>
      <c r="F1122" t="n" s="29">
        <v>6051.0</v>
      </c>
      <c r="G1122" t="s" s="17">
        <v>1919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112.62</v>
      </c>
    </row>
    <row r="1123">
      <c r="A1123" t="s" s="15">
        <v>1876</v>
      </c>
      <c r="B1123" t="n" s="29">
        <v>33125.0</v>
      </c>
      <c r="C1123" t="s" s="16">
        <v>1920</v>
      </c>
      <c r="D1123" t="s" s="16">
        <v>1921</v>
      </c>
      <c r="E1123" t="s" s="16">
        <v>1922</v>
      </c>
      <c r="F1123" t="n" s="29">
        <v>5919.0</v>
      </c>
      <c r="G1123" t="s" s="17">
        <v>1923</v>
      </c>
      <c r="H1123" t="s" s="32">
        <v>20</v>
      </c>
      <c r="I1123" t="s" s="16">
        <v>21</v>
      </c>
      <c r="J1123" t="s" s="16">
        <v>25</v>
      </c>
      <c r="K1123" t="n" s="18">
        <v>0.5</v>
      </c>
      <c r="L1123" t="n" s="18">
        <v>154.2</v>
      </c>
    </row>
    <row r="1124">
      <c r="A1124" t="s" s="15">
        <v>1876</v>
      </c>
      <c r="B1124" t="n" s="29">
        <v>33108.0</v>
      </c>
      <c r="C1124" t="s" s="16">
        <v>1924</v>
      </c>
      <c r="D1124" t="s" s="16">
        <v>1925</v>
      </c>
      <c r="E1124" t="s" s="16">
        <v>1926</v>
      </c>
      <c r="F1124" t="n" s="29">
        <v>9961.0</v>
      </c>
      <c r="G1124" t="s" s="17">
        <v>1927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100.97</v>
      </c>
    </row>
    <row r="1125">
      <c r="A1125" t="s" s="15">
        <v>1928</v>
      </c>
      <c r="B1125" t="n" s="29">
        <v>130.0</v>
      </c>
      <c r="C1125" t="s" s="16">
        <v>1929</v>
      </c>
      <c r="D1125" t="s" s="16">
        <v>1930</v>
      </c>
      <c r="E1125" t="s" s="16">
        <v>1931</v>
      </c>
      <c r="F1125" t="n" s="29">
        <v>10474.0</v>
      </c>
      <c r="G1125" t="s" s="17">
        <v>1932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115.53</v>
      </c>
    </row>
    <row r="1126">
      <c r="A1126" t="s" s="15">
        <v>1928</v>
      </c>
      <c r="B1126" t="n" s="29">
        <v>130.0</v>
      </c>
      <c r="C1126" t="s" s="16">
        <v>1929</v>
      </c>
      <c r="D1126" t="s" s="16">
        <v>1930</v>
      </c>
      <c r="E1126" t="s" s="16">
        <v>1931</v>
      </c>
      <c r="F1126" t="n" s="29">
        <v>7518.0</v>
      </c>
      <c r="G1126" t="s" s="17">
        <v>1933</v>
      </c>
      <c r="H1126" t="s" s="32">
        <v>27</v>
      </c>
      <c r="I1126" t="s" s="16">
        <v>28</v>
      </c>
      <c r="J1126" t="s" s="16">
        <v>22</v>
      </c>
      <c r="K1126" t="n" s="18">
        <v>0.4</v>
      </c>
      <c r="L1126" t="n" s="18">
        <v>104.24</v>
      </c>
    </row>
    <row r="1127">
      <c r="A1127" t="s" s="15">
        <v>1928</v>
      </c>
      <c r="B1127" t="n" s="29">
        <v>130.0</v>
      </c>
      <c r="C1127" t="s" s="16">
        <v>1929</v>
      </c>
      <c r="D1127" t="s" s="16">
        <v>1930</v>
      </c>
      <c r="E1127" t="s" s="16">
        <v>1931</v>
      </c>
      <c r="F1127" t="n" s="29">
        <v>7518.0</v>
      </c>
      <c r="G1127" t="s" s="17">
        <v>1933</v>
      </c>
      <c r="H1127" t="s" s="32">
        <v>20</v>
      </c>
      <c r="I1127" t="s" s="16">
        <v>21</v>
      </c>
      <c r="J1127" t="s" s="16">
        <v>25</v>
      </c>
      <c r="K1127" t="n" s="18">
        <v>0.6</v>
      </c>
      <c r="L1127" t="n" s="18">
        <v>132.08</v>
      </c>
    </row>
    <row r="1128">
      <c r="A1128" t="s" s="15">
        <v>1928</v>
      </c>
      <c r="B1128" t="n" s="29">
        <v>130.0</v>
      </c>
      <c r="C1128" t="s" s="16">
        <v>1929</v>
      </c>
      <c r="D1128" t="s" s="16">
        <v>1930</v>
      </c>
      <c r="E1128" t="s" s="16">
        <v>1931</v>
      </c>
      <c r="F1128" t="n" s="29">
        <v>6788.0</v>
      </c>
      <c r="G1128" t="s" s="17">
        <v>1934</v>
      </c>
      <c r="H1128" t="s" s="32">
        <v>27</v>
      </c>
      <c r="I1128" t="s" s="16">
        <v>28</v>
      </c>
      <c r="J1128" t="s" s="16">
        <v>22</v>
      </c>
      <c r="K1128" t="n" s="18">
        <v>0.29</v>
      </c>
      <c r="L1128" t="n" s="18">
        <v>79.07</v>
      </c>
    </row>
    <row r="1129">
      <c r="A1129" t="s" s="15">
        <v>1928</v>
      </c>
      <c r="B1129" t="n" s="29">
        <v>130.0</v>
      </c>
      <c r="C1129" t="s" s="16">
        <v>1929</v>
      </c>
      <c r="D1129" t="s" s="16">
        <v>1930</v>
      </c>
      <c r="E1129" t="s" s="16">
        <v>1931</v>
      </c>
      <c r="F1129" t="n" s="29">
        <v>6788.0</v>
      </c>
      <c r="G1129" t="s" s="17">
        <v>1934</v>
      </c>
      <c r="H1129" t="s" s="32">
        <v>20</v>
      </c>
      <c r="I1129" t="s" s="16">
        <v>21</v>
      </c>
      <c r="J1129" t="s" s="16">
        <v>25</v>
      </c>
      <c r="K1129" t="n" s="18">
        <v>0.71</v>
      </c>
      <c r="L1129" t="n" s="18">
        <v>143.47</v>
      </c>
    </row>
    <row r="1130">
      <c r="A1130" t="s" s="15">
        <v>1928</v>
      </c>
      <c r="B1130" t="n" s="29">
        <v>130.0</v>
      </c>
      <c r="C1130" t="s" s="16">
        <v>1929</v>
      </c>
      <c r="D1130" t="s" s="16">
        <v>1930</v>
      </c>
      <c r="E1130" t="s" s="16">
        <v>1931</v>
      </c>
      <c r="F1130" t="n" s="29">
        <v>16793.0</v>
      </c>
      <c r="G1130" t="s" s="17">
        <v>1935</v>
      </c>
      <c r="H1130" t="s" s="32">
        <v>20</v>
      </c>
      <c r="I1130" t="s" s="16">
        <v>21</v>
      </c>
      <c r="J1130" t="s" s="16">
        <v>25</v>
      </c>
      <c r="K1130" t="n" s="18">
        <v>1.0</v>
      </c>
      <c r="L1130" t="n" s="18">
        <v>112.42</v>
      </c>
    </row>
    <row r="1131">
      <c r="A1131" t="s" s="15">
        <v>1928</v>
      </c>
      <c r="B1131" t="n" s="29">
        <v>130.0</v>
      </c>
      <c r="C1131" t="s" s="16">
        <v>1929</v>
      </c>
      <c r="D1131" t="s" s="16">
        <v>1930</v>
      </c>
      <c r="E1131" t="s" s="16">
        <v>1931</v>
      </c>
      <c r="F1131" t="n" s="29">
        <v>13242.0</v>
      </c>
      <c r="G1131" t="s" s="17">
        <v>1936</v>
      </c>
      <c r="H1131" t="s" s="32">
        <v>27</v>
      </c>
      <c r="I1131" t="s" s="16">
        <v>28</v>
      </c>
      <c r="J1131" t="s" s="16">
        <v>22</v>
      </c>
      <c r="K1131" t="n" s="18">
        <v>0.85</v>
      </c>
      <c r="L1131" t="n" s="18">
        <v>106.31</v>
      </c>
    </row>
    <row r="1132">
      <c r="A1132" t="s" s="15">
        <v>1928</v>
      </c>
      <c r="B1132" t="n" s="29">
        <v>130.0</v>
      </c>
      <c r="C1132" t="s" s="16">
        <v>1929</v>
      </c>
      <c r="D1132" t="s" s="16">
        <v>1930</v>
      </c>
      <c r="E1132" t="s" s="16">
        <v>1931</v>
      </c>
      <c r="F1132" t="n" s="29">
        <v>18830.0</v>
      </c>
      <c r="G1132" t="s" s="17">
        <v>1937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55.17</v>
      </c>
    </row>
    <row r="1133">
      <c r="A1133" t="s" s="15">
        <v>1928</v>
      </c>
      <c r="B1133" t="n" s="29">
        <v>130.0</v>
      </c>
      <c r="C1133" t="s" s="16">
        <v>1929</v>
      </c>
      <c r="D1133" t="s" s="16">
        <v>1930</v>
      </c>
      <c r="E1133" t="s" s="16">
        <v>1931</v>
      </c>
      <c r="F1133" t="n" s="29">
        <v>12646.0</v>
      </c>
      <c r="G1133" t="s" s="17">
        <v>1938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73.93</v>
      </c>
    </row>
    <row r="1134">
      <c r="A1134" t="s" s="15">
        <v>1928</v>
      </c>
      <c r="B1134" t="n" s="29">
        <v>130.0</v>
      </c>
      <c r="C1134" t="s" s="16">
        <v>1929</v>
      </c>
      <c r="D1134" t="s" s="16">
        <v>1930</v>
      </c>
      <c r="E1134" t="s" s="16">
        <v>1931</v>
      </c>
      <c r="F1134" t="n" s="29">
        <v>13795.0</v>
      </c>
      <c r="G1134" t="s" s="17">
        <v>1939</v>
      </c>
      <c r="H1134" t="s" s="32">
        <v>27</v>
      </c>
      <c r="I1134" t="s" s="16">
        <v>28</v>
      </c>
      <c r="J1134" t="s" s="16">
        <v>25</v>
      </c>
      <c r="K1134" t="n" s="18">
        <v>1.0</v>
      </c>
      <c r="L1134" t="n" s="18">
        <v>121.18</v>
      </c>
    </row>
    <row r="1135">
      <c r="A1135" t="s" s="15">
        <v>1928</v>
      </c>
      <c r="B1135" t="n" s="29">
        <v>130.0</v>
      </c>
      <c r="C1135" t="s" s="16">
        <v>1929</v>
      </c>
      <c r="D1135" t="s" s="16">
        <v>1930</v>
      </c>
      <c r="E1135" t="s" s="16">
        <v>1931</v>
      </c>
      <c r="F1135" t="n" s="29">
        <v>17134.0</v>
      </c>
      <c r="G1135" t="s" s="17">
        <v>1940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115.07</v>
      </c>
    </row>
    <row r="1136">
      <c r="A1136" t="s" s="15">
        <v>1928</v>
      </c>
      <c r="B1136" t="n" s="29">
        <v>130.0</v>
      </c>
      <c r="C1136" t="s" s="16">
        <v>1929</v>
      </c>
      <c r="D1136" t="s" s="16">
        <v>1930</v>
      </c>
      <c r="E1136" t="s" s="16">
        <v>1931</v>
      </c>
      <c r="F1136" t="n" s="29">
        <v>7796.0</v>
      </c>
      <c r="G1136" t="s" s="17">
        <v>1941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124.0</v>
      </c>
    </row>
    <row r="1137">
      <c r="A1137" t="s" s="15">
        <v>1928</v>
      </c>
      <c r="B1137" t="n" s="29">
        <v>33052.0</v>
      </c>
      <c r="C1137" t="s" s="16">
        <v>1942</v>
      </c>
      <c r="D1137" t="s" s="16">
        <v>1943</v>
      </c>
      <c r="E1137" t="s" s="16">
        <v>1931</v>
      </c>
      <c r="F1137" t="n" s="29">
        <v>8956.0</v>
      </c>
      <c r="G1137" t="s" s="17">
        <v>1944</v>
      </c>
      <c r="H1137" t="s" s="32">
        <v>20</v>
      </c>
      <c r="I1137" t="s" s="16">
        <v>21</v>
      </c>
      <c r="J1137" t="s" s="16">
        <v>22</v>
      </c>
      <c r="K1137" t="n" s="18">
        <v>0.75</v>
      </c>
      <c r="L1137" t="n" s="18">
        <v>104.33</v>
      </c>
    </row>
    <row r="1138">
      <c r="A1138" t="s" s="15">
        <v>1928</v>
      </c>
      <c r="B1138" t="n" s="29">
        <v>33100.0</v>
      </c>
      <c r="C1138" t="s" s="16">
        <v>1945</v>
      </c>
      <c r="D1138" t="s" s="16">
        <v>1943</v>
      </c>
      <c r="E1138" t="s" s="16">
        <v>1931</v>
      </c>
      <c r="F1138" t="n" s="29">
        <v>7761.0</v>
      </c>
      <c r="G1138" t="s" s="17">
        <v>1946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133.18</v>
      </c>
    </row>
    <row r="1139">
      <c r="A1139" t="s" s="15">
        <v>1928</v>
      </c>
      <c r="B1139" t="n" s="29">
        <v>33068.0</v>
      </c>
      <c r="C1139" t="s" s="16">
        <v>1947</v>
      </c>
      <c r="D1139" t="s" s="16">
        <v>1948</v>
      </c>
      <c r="E1139" t="s" s="16">
        <v>1949</v>
      </c>
      <c r="F1139" t="n" s="29">
        <v>7212.0</v>
      </c>
      <c r="G1139" t="s" s="17">
        <v>1950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139.0</v>
      </c>
    </row>
    <row r="1140">
      <c r="A1140" t="s" s="15">
        <v>1951</v>
      </c>
      <c r="B1140" t="n" s="29">
        <v>133.0</v>
      </c>
      <c r="C1140" t="s" s="16">
        <v>1952</v>
      </c>
      <c r="D1140" t="s" s="16">
        <v>1953</v>
      </c>
      <c r="E1140" t="s" s="16">
        <v>1954</v>
      </c>
      <c r="F1140" t="n" s="29">
        <v>13082.0</v>
      </c>
      <c r="G1140" t="s" s="17">
        <v>1955</v>
      </c>
      <c r="H1140" t="s" s="32">
        <v>27</v>
      </c>
      <c r="I1140" t="s" s="16">
        <v>28</v>
      </c>
      <c r="J1140" t="s" s="16">
        <v>22</v>
      </c>
      <c r="K1140" t="n" s="18">
        <v>0.6</v>
      </c>
      <c r="L1140" t="n" s="18">
        <v>78.74</v>
      </c>
    </row>
    <row r="1141">
      <c r="A1141" t="s" s="15">
        <v>1951</v>
      </c>
      <c r="B1141" t="n" s="29">
        <v>133.0</v>
      </c>
      <c r="C1141" t="s" s="16">
        <v>1952</v>
      </c>
      <c r="D1141" t="s" s="16">
        <v>1953</v>
      </c>
      <c r="E1141" t="s" s="16">
        <v>1954</v>
      </c>
      <c r="F1141" t="n" s="29">
        <v>13082.0</v>
      </c>
      <c r="G1141" t="s" s="17">
        <v>1955</v>
      </c>
      <c r="H1141" t="s" s="32">
        <v>20</v>
      </c>
      <c r="I1141" t="s" s="16">
        <v>21</v>
      </c>
      <c r="J1141" t="s" s="16">
        <v>25</v>
      </c>
      <c r="K1141" t="n" s="18">
        <v>0.2</v>
      </c>
      <c r="L1141" t="n" s="18">
        <v>137.77</v>
      </c>
    </row>
    <row r="1142">
      <c r="A1142" t="s" s="15">
        <v>1951</v>
      </c>
      <c r="B1142" t="n" s="29">
        <v>133.0</v>
      </c>
      <c r="C1142" t="s" s="16">
        <v>1952</v>
      </c>
      <c r="D1142" t="s" s="16">
        <v>1953</v>
      </c>
      <c r="E1142" t="s" s="16">
        <v>1954</v>
      </c>
      <c r="F1142" t="n" s="29">
        <v>11778.0</v>
      </c>
      <c r="G1142" t="s" s="17">
        <v>1956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79.73</v>
      </c>
    </row>
    <row r="1143">
      <c r="A1143" t="s" s="15">
        <v>1951</v>
      </c>
      <c r="B1143" t="n" s="29">
        <v>133.0</v>
      </c>
      <c r="C1143" t="s" s="16">
        <v>1952</v>
      </c>
      <c r="D1143" t="s" s="16">
        <v>1953</v>
      </c>
      <c r="E1143" t="s" s="16">
        <v>1954</v>
      </c>
      <c r="F1143" t="n" s="29">
        <v>11778.0</v>
      </c>
      <c r="G1143" t="s" s="17">
        <v>1956</v>
      </c>
      <c r="H1143" t="s" s="32">
        <v>20</v>
      </c>
      <c r="I1143" t="s" s="16">
        <v>21</v>
      </c>
      <c r="J1143" t="s" s="16">
        <v>22</v>
      </c>
      <c r="K1143" t="n" s="18">
        <v>0.62</v>
      </c>
      <c r="L1143" t="n" s="18">
        <v>91.2</v>
      </c>
    </row>
    <row r="1144">
      <c r="A1144" t="s" s="15">
        <v>1951</v>
      </c>
      <c r="B1144" t="n" s="29">
        <v>133.0</v>
      </c>
      <c r="C1144" t="s" s="16">
        <v>1952</v>
      </c>
      <c r="D1144" t="s" s="16">
        <v>1953</v>
      </c>
      <c r="E1144" t="s" s="16">
        <v>1954</v>
      </c>
      <c r="F1144" t="n" s="29">
        <v>17116.0</v>
      </c>
      <c r="G1144" t="s" s="17">
        <v>1957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106.6</v>
      </c>
    </row>
    <row r="1145">
      <c r="A1145" t="s" s="15">
        <v>1951</v>
      </c>
      <c r="B1145" t="n" s="29">
        <v>133.0</v>
      </c>
      <c r="C1145" t="s" s="16">
        <v>1952</v>
      </c>
      <c r="D1145" t="s" s="16">
        <v>1953</v>
      </c>
      <c r="E1145" t="s" s="16">
        <v>1954</v>
      </c>
      <c r="F1145" t="n" s="29">
        <v>17116.0</v>
      </c>
      <c r="G1145" t="s" s="17">
        <v>1957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61.88</v>
      </c>
    </row>
    <row r="1146">
      <c r="A1146" t="s" s="15">
        <v>1951</v>
      </c>
      <c r="B1146" t="n" s="29">
        <v>133.0</v>
      </c>
      <c r="C1146" t="s" s="16">
        <v>1952</v>
      </c>
      <c r="D1146" t="s" s="16">
        <v>1953</v>
      </c>
      <c r="E1146" t="s" s="16">
        <v>1954</v>
      </c>
      <c r="F1146" t="n" s="29">
        <v>8626.0</v>
      </c>
      <c r="G1146" t="s" s="17">
        <v>1958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86.55</v>
      </c>
    </row>
    <row r="1147">
      <c r="A1147" t="s" s="15">
        <v>1951</v>
      </c>
      <c r="B1147" t="n" s="29">
        <v>133.0</v>
      </c>
      <c r="C1147" t="s" s="16">
        <v>1952</v>
      </c>
      <c r="D1147" t="s" s="16">
        <v>1953</v>
      </c>
      <c r="E1147" t="s" s="16">
        <v>1954</v>
      </c>
      <c r="F1147" t="n" s="29">
        <v>8444.0</v>
      </c>
      <c r="G1147" t="s" s="17">
        <v>1959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105.5</v>
      </c>
    </row>
    <row r="1148">
      <c r="A1148" t="s" s="15">
        <v>1951</v>
      </c>
      <c r="B1148" t="n" s="29">
        <v>133.0</v>
      </c>
      <c r="C1148" t="s" s="16">
        <v>1952</v>
      </c>
      <c r="D1148" t="s" s="16">
        <v>1953</v>
      </c>
      <c r="E1148" t="s" s="16">
        <v>1954</v>
      </c>
      <c r="F1148" t="n" s="29">
        <v>8412.0</v>
      </c>
      <c r="G1148" t="s" s="17">
        <v>1960</v>
      </c>
      <c r="H1148" t="s" s="32">
        <v>27</v>
      </c>
      <c r="I1148" t="s" s="16">
        <v>28</v>
      </c>
      <c r="J1148" t="s" s="16">
        <v>25</v>
      </c>
      <c r="K1148" t="n" s="18">
        <v>1.0</v>
      </c>
      <c r="L1148" t="n" s="18">
        <v>119.35</v>
      </c>
    </row>
    <row r="1149">
      <c r="A1149" t="s" s="15">
        <v>1951</v>
      </c>
      <c r="B1149" t="n" s="29">
        <v>42.0</v>
      </c>
      <c r="C1149" t="s" s="16">
        <v>1961</v>
      </c>
      <c r="D1149" t="s" s="16">
        <v>1962</v>
      </c>
      <c r="E1149" t="s" s="16">
        <v>1963</v>
      </c>
      <c r="F1149" t="n" s="29">
        <v>8777.0</v>
      </c>
      <c r="G1149" t="s" s="17">
        <v>1964</v>
      </c>
      <c r="H1149" t="s" s="32">
        <v>20</v>
      </c>
      <c r="I1149" t="s" s="16">
        <v>21</v>
      </c>
      <c r="J1149" t="s" s="16">
        <v>22</v>
      </c>
      <c r="K1149" t="n" s="18">
        <v>0.71</v>
      </c>
      <c r="L1149" t="n" s="18">
        <v>105.24</v>
      </c>
    </row>
    <row r="1150">
      <c r="A1150" t="s" s="15">
        <v>1951</v>
      </c>
      <c r="B1150" t="n" s="29">
        <v>33091.0</v>
      </c>
      <c r="C1150" t="s" s="16">
        <v>1965</v>
      </c>
      <c r="D1150" t="s" s="16">
        <v>1966</v>
      </c>
      <c r="E1150" t="s" s="16">
        <v>1967</v>
      </c>
      <c r="F1150" t="n" s="29">
        <v>7456.0</v>
      </c>
      <c r="G1150" t="s" s="17">
        <v>1968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92.95</v>
      </c>
    </row>
    <row r="1151">
      <c r="A1151" t="s" s="15">
        <v>1951</v>
      </c>
      <c r="B1151" t="n" s="29">
        <v>33123.0</v>
      </c>
      <c r="C1151" t="s" s="16">
        <v>1969</v>
      </c>
      <c r="D1151" t="s" s="16">
        <v>1970</v>
      </c>
      <c r="E1151" t="s" s="16">
        <v>1954</v>
      </c>
      <c r="F1151" t="n" s="29">
        <v>18921.0</v>
      </c>
      <c r="G1151" t="s" s="17">
        <v>1971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31.89</v>
      </c>
    </row>
    <row r="1152">
      <c r="A1152" t="s" s="15">
        <v>1951</v>
      </c>
      <c r="B1152" t="n" s="29">
        <v>33123.0</v>
      </c>
      <c r="C1152" t="s" s="16">
        <v>1969</v>
      </c>
      <c r="D1152" t="s" s="16">
        <v>1970</v>
      </c>
      <c r="E1152" t="s" s="16">
        <v>1954</v>
      </c>
      <c r="F1152" t="n" s="29">
        <v>7046.0</v>
      </c>
      <c r="G1152" t="s" s="17">
        <v>1972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111.84</v>
      </c>
    </row>
    <row r="1153">
      <c r="A1153" t="s" s="15">
        <v>1951</v>
      </c>
      <c r="B1153" t="n" s="29">
        <v>3334.0</v>
      </c>
      <c r="C1153" t="s" s="16">
        <v>1973</v>
      </c>
      <c r="D1153" t="s" s="16">
        <v>1974</v>
      </c>
      <c r="E1153" t="s" s="16">
        <v>1963</v>
      </c>
      <c r="F1153" t="n" s="29">
        <v>6270.0</v>
      </c>
      <c r="G1153" t="s" s="17">
        <v>1975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76.0</v>
      </c>
    </row>
    <row r="1154">
      <c r="A1154" t="s" s="15">
        <v>1976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27</v>
      </c>
      <c r="I1154" t="s" s="16">
        <v>28</v>
      </c>
      <c r="J1154" t="s" s="16">
        <v>23</v>
      </c>
      <c r="K1154" t="n" s="18">
        <v>15.7</v>
      </c>
      <c r="L1154" t="n" s="18">
        <v>100.0</v>
      </c>
    </row>
    <row r="1155">
      <c r="A1155" t="s" s="15">
        <v>1976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861</v>
      </c>
      <c r="I1155" t="s" s="16">
        <v>862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1976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1977</v>
      </c>
      <c r="B1157" t="n" s="29">
        <v>372.0</v>
      </c>
      <c r="C1157" t="s" s="16">
        <v>1978</v>
      </c>
      <c r="D1157" t="s" s="16">
        <v>1979</v>
      </c>
      <c r="E1157" t="s" s="16">
        <v>1980</v>
      </c>
      <c r="F1157" t="n" s="29">
        <v>16760.0</v>
      </c>
      <c r="G1157" t="s" s="17">
        <v>1981</v>
      </c>
      <c r="H1157" t="s" s="32">
        <v>27</v>
      </c>
      <c r="I1157" t="s" s="16">
        <v>28</v>
      </c>
      <c r="J1157" t="s" s="16">
        <v>25</v>
      </c>
      <c r="K1157" t="n" s="18">
        <v>1.0</v>
      </c>
      <c r="L1157" t="n" s="18">
        <v>124.0</v>
      </c>
    </row>
    <row r="1158">
      <c r="A1158" t="s" s="15">
        <v>1977</v>
      </c>
      <c r="B1158" t="n" s="29">
        <v>372.0</v>
      </c>
      <c r="C1158" t="s" s="16">
        <v>1978</v>
      </c>
      <c r="D1158" t="s" s="16">
        <v>1979</v>
      </c>
      <c r="E1158" t="s" s="16">
        <v>1980</v>
      </c>
      <c r="F1158" t="n" s="29">
        <v>11048.0</v>
      </c>
      <c r="G1158" t="s" s="17">
        <v>1982</v>
      </c>
      <c r="H1158" t="s" s="32">
        <v>27</v>
      </c>
      <c r="I1158" t="s" s="16">
        <v>28</v>
      </c>
      <c r="J1158" t="s" s="16">
        <v>25</v>
      </c>
      <c r="K1158" t="n" s="18">
        <v>0.2</v>
      </c>
      <c r="L1158" t="n" s="18">
        <v>136.4</v>
      </c>
    </row>
    <row r="1159">
      <c r="A1159" t="s" s="15">
        <v>1977</v>
      </c>
      <c r="B1159" t="n" s="29">
        <v>372.0</v>
      </c>
      <c r="C1159" t="s" s="16">
        <v>1978</v>
      </c>
      <c r="D1159" t="s" s="16">
        <v>1979</v>
      </c>
      <c r="E1159" t="s" s="16">
        <v>1980</v>
      </c>
      <c r="F1159" t="n" s="29">
        <v>11048.0</v>
      </c>
      <c r="G1159" t="s" s="17">
        <v>1982</v>
      </c>
      <c r="H1159" t="s" s="32">
        <v>20</v>
      </c>
      <c r="I1159" t="s" s="16">
        <v>21</v>
      </c>
      <c r="J1159" t="s" s="16">
        <v>25</v>
      </c>
      <c r="K1159" t="n" s="18">
        <v>0.8</v>
      </c>
      <c r="L1159" t="n" s="18">
        <v>112.64</v>
      </c>
    </row>
    <row r="1160">
      <c r="A1160" t="s" s="15">
        <v>1977</v>
      </c>
      <c r="B1160" t="n" s="29">
        <v>372.0</v>
      </c>
      <c r="C1160" t="s" s="16">
        <v>1978</v>
      </c>
      <c r="D1160" t="s" s="16">
        <v>1979</v>
      </c>
      <c r="E1160" t="s" s="16">
        <v>1980</v>
      </c>
      <c r="F1160" t="n" s="29">
        <v>16759.0</v>
      </c>
      <c r="G1160" t="s" s="17">
        <v>1983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80.94</v>
      </c>
    </row>
    <row r="1161">
      <c r="A1161" t="s" s="15">
        <v>1977</v>
      </c>
      <c r="B1161" t="n" s="29">
        <v>372.0</v>
      </c>
      <c r="C1161" t="s" s="16">
        <v>1978</v>
      </c>
      <c r="D1161" t="s" s="16">
        <v>1979</v>
      </c>
      <c r="E1161" t="s" s="16">
        <v>1980</v>
      </c>
      <c r="F1161" t="n" s="29">
        <v>17989.0</v>
      </c>
      <c r="G1161" t="s" s="17">
        <v>1984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46.7</v>
      </c>
    </row>
    <row r="1162">
      <c r="A1162" t="s" s="15">
        <v>1977</v>
      </c>
      <c r="B1162" t="n" s="29">
        <v>372.0</v>
      </c>
      <c r="C1162" t="s" s="16">
        <v>1978</v>
      </c>
      <c r="D1162" t="s" s="16">
        <v>1979</v>
      </c>
      <c r="E1162" t="s" s="16">
        <v>1980</v>
      </c>
      <c r="F1162" t="n" s="29">
        <v>18351.0</v>
      </c>
      <c r="G1162" t="s" s="17">
        <v>1985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53.24</v>
      </c>
    </row>
    <row r="1163">
      <c r="A1163" t="s" s="15">
        <v>1977</v>
      </c>
      <c r="B1163" t="n" s="29">
        <v>372.0</v>
      </c>
      <c r="C1163" t="s" s="16">
        <v>1978</v>
      </c>
      <c r="D1163" t="s" s="16">
        <v>1979</v>
      </c>
      <c r="E1163" t="s" s="16">
        <v>1980</v>
      </c>
      <c r="F1163" t="n" s="29">
        <v>18350.0</v>
      </c>
      <c r="G1163" t="s" s="17">
        <v>1986</v>
      </c>
      <c r="H1163" t="s" s="32">
        <v>27</v>
      </c>
      <c r="I1163" t="s" s="16">
        <v>28</v>
      </c>
      <c r="J1163" t="s" s="16">
        <v>22</v>
      </c>
      <c r="K1163" t="n" s="18">
        <v>1.0</v>
      </c>
      <c r="L1163" t="n" s="18">
        <v>58.1</v>
      </c>
    </row>
    <row r="1164">
      <c r="A1164" t="s" s="15">
        <v>1977</v>
      </c>
      <c r="B1164" t="n" s="29">
        <v>372.0</v>
      </c>
      <c r="C1164" t="s" s="16">
        <v>1978</v>
      </c>
      <c r="D1164" t="s" s="16">
        <v>1979</v>
      </c>
      <c r="E1164" t="s" s="16">
        <v>1980</v>
      </c>
      <c r="F1164" t="n" s="29">
        <v>12118.0</v>
      </c>
      <c r="G1164" t="s" s="17">
        <v>1987</v>
      </c>
      <c r="H1164" t="s" s="32">
        <v>27</v>
      </c>
      <c r="I1164" t="s" s="16">
        <v>28</v>
      </c>
      <c r="J1164" t="s" s="16">
        <v>25</v>
      </c>
      <c r="K1164" t="n" s="18">
        <v>1.0</v>
      </c>
      <c r="L1164" t="n" s="18">
        <v>150.13</v>
      </c>
    </row>
    <row r="1165">
      <c r="A1165" t="s" s="15">
        <v>1977</v>
      </c>
      <c r="B1165" t="n" s="29">
        <v>372.0</v>
      </c>
      <c r="C1165" t="s" s="16">
        <v>1978</v>
      </c>
      <c r="D1165" t="s" s="16">
        <v>1979</v>
      </c>
      <c r="E1165" t="s" s="16">
        <v>1980</v>
      </c>
      <c r="F1165" t="n" s="29">
        <v>11741.0</v>
      </c>
      <c r="G1165" t="s" s="17">
        <v>1988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92.06</v>
      </c>
    </row>
    <row r="1166">
      <c r="A1166" t="s" s="15">
        <v>1977</v>
      </c>
      <c r="B1166" t="n" s="29">
        <v>372.0</v>
      </c>
      <c r="C1166" t="s" s="16">
        <v>1978</v>
      </c>
      <c r="D1166" t="s" s="16">
        <v>1979</v>
      </c>
      <c r="E1166" t="s" s="16">
        <v>1980</v>
      </c>
      <c r="F1166" t="n" s="29">
        <v>10859.0</v>
      </c>
      <c r="G1166" t="s" s="17">
        <v>1989</v>
      </c>
      <c r="H1166" t="s" s="32">
        <v>27</v>
      </c>
      <c r="I1166" t="s" s="16">
        <v>28</v>
      </c>
      <c r="J1166" t="s" s="16">
        <v>25</v>
      </c>
      <c r="K1166" t="n" s="18">
        <v>0.9</v>
      </c>
      <c r="L1166" t="n" s="18">
        <v>111.96</v>
      </c>
    </row>
    <row r="1167">
      <c r="A1167" t="s" s="15">
        <v>1977</v>
      </c>
      <c r="B1167" t="n" s="29">
        <v>372.0</v>
      </c>
      <c r="C1167" t="s" s="16">
        <v>1978</v>
      </c>
      <c r="D1167" t="s" s="16">
        <v>1979</v>
      </c>
      <c r="E1167" t="s" s="16">
        <v>1980</v>
      </c>
      <c r="F1167" t="n" s="29">
        <v>10859.0</v>
      </c>
      <c r="G1167" t="s" s="17">
        <v>1989</v>
      </c>
      <c r="H1167" t="s" s="32">
        <v>20</v>
      </c>
      <c r="I1167" t="s" s="16">
        <v>21</v>
      </c>
      <c r="J1167" t="s" s="16">
        <v>25</v>
      </c>
      <c r="K1167" t="n" s="18">
        <v>0.1</v>
      </c>
      <c r="L1167" t="n" s="18">
        <v>469.5</v>
      </c>
    </row>
    <row r="1168">
      <c r="A1168" t="s" s="15">
        <v>1977</v>
      </c>
      <c r="B1168" t="n" s="29">
        <v>372.0</v>
      </c>
      <c r="C1168" t="s" s="16">
        <v>1978</v>
      </c>
      <c r="D1168" t="s" s="16">
        <v>1979</v>
      </c>
      <c r="E1168" t="s" s="16">
        <v>1980</v>
      </c>
      <c r="F1168" t="n" s="29">
        <v>18284.0</v>
      </c>
      <c r="G1168" t="s" s="17">
        <v>1990</v>
      </c>
      <c r="H1168" t="s" s="32">
        <v>27</v>
      </c>
      <c r="I1168" t="s" s="16">
        <v>28</v>
      </c>
      <c r="J1168" t="s" s="16">
        <v>22</v>
      </c>
      <c r="K1168" t="n" s="18">
        <v>0.6</v>
      </c>
      <c r="L1168" t="n" s="18">
        <v>101.86</v>
      </c>
    </row>
    <row r="1169">
      <c r="A1169" t="s" s="15">
        <v>1977</v>
      </c>
      <c r="B1169" t="n" s="29">
        <v>372.0</v>
      </c>
      <c r="C1169" t="s" s="16">
        <v>1978</v>
      </c>
      <c r="D1169" t="s" s="16">
        <v>1979</v>
      </c>
      <c r="E1169" t="s" s="16">
        <v>1980</v>
      </c>
      <c r="F1169" t="n" s="29">
        <v>18284.0</v>
      </c>
      <c r="G1169" t="s" s="17">
        <v>1990</v>
      </c>
      <c r="H1169" t="s" s="32">
        <v>20</v>
      </c>
      <c r="I1169" t="s" s="16">
        <v>21</v>
      </c>
      <c r="J1169" t="s" s="16">
        <v>22</v>
      </c>
      <c r="K1169" t="n" s="18">
        <v>0.4</v>
      </c>
      <c r="L1169" t="n" s="18">
        <v>66.39</v>
      </c>
    </row>
    <row r="1170">
      <c r="A1170" t="s" s="15">
        <v>1977</v>
      </c>
      <c r="B1170" t="n" s="29">
        <v>372.0</v>
      </c>
      <c r="C1170" t="s" s="16">
        <v>1978</v>
      </c>
      <c r="D1170" t="s" s="16">
        <v>1979</v>
      </c>
      <c r="E1170" t="s" s="16">
        <v>1980</v>
      </c>
      <c r="F1170" t="n" s="29">
        <v>6163.0</v>
      </c>
      <c r="G1170" t="s" s="17">
        <v>1991</v>
      </c>
      <c r="H1170" t="s" s="32">
        <v>27</v>
      </c>
      <c r="I1170" t="s" s="16">
        <v>28</v>
      </c>
      <c r="J1170" t="s" s="16">
        <v>22</v>
      </c>
      <c r="K1170" t="n" s="18">
        <v>0.4</v>
      </c>
      <c r="L1170" t="n" s="18">
        <v>93.71</v>
      </c>
    </row>
    <row r="1171">
      <c r="A1171" t="s" s="15">
        <v>1977</v>
      </c>
      <c r="B1171" t="n" s="29">
        <v>372.0</v>
      </c>
      <c r="C1171" t="s" s="16">
        <v>1978</v>
      </c>
      <c r="D1171" t="s" s="16">
        <v>1979</v>
      </c>
      <c r="E1171" t="s" s="16">
        <v>1980</v>
      </c>
      <c r="F1171" t="n" s="29">
        <v>6163.0</v>
      </c>
      <c r="G1171" t="s" s="17">
        <v>1991</v>
      </c>
      <c r="H1171" t="s" s="32">
        <v>20</v>
      </c>
      <c r="I1171" t="s" s="16">
        <v>21</v>
      </c>
      <c r="J1171" t="s" s="16">
        <v>25</v>
      </c>
      <c r="K1171" t="n" s="18">
        <v>0.6</v>
      </c>
      <c r="L1171" t="n" s="18">
        <v>112.45</v>
      </c>
    </row>
    <row r="1172">
      <c r="A1172" t="s" s="15">
        <v>1977</v>
      </c>
      <c r="B1172" t="n" s="29">
        <v>372.0</v>
      </c>
      <c r="C1172" t="s" s="16">
        <v>1978</v>
      </c>
      <c r="D1172" t="s" s="16">
        <v>1979</v>
      </c>
      <c r="E1172" t="s" s="16">
        <v>1980</v>
      </c>
      <c r="F1172" t="n" s="29">
        <v>9107.0</v>
      </c>
      <c r="G1172" t="s" s="17">
        <v>1992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108.77</v>
      </c>
    </row>
    <row r="1173">
      <c r="A1173" t="s" s="15">
        <v>1977</v>
      </c>
      <c r="B1173" t="n" s="29">
        <v>372.0</v>
      </c>
      <c r="C1173" t="s" s="16">
        <v>1978</v>
      </c>
      <c r="D1173" t="s" s="16">
        <v>1979</v>
      </c>
      <c r="E1173" t="s" s="16">
        <v>1980</v>
      </c>
      <c r="F1173" t="n" s="29">
        <v>17420.0</v>
      </c>
      <c r="G1173" t="s" s="17">
        <v>1993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107.69</v>
      </c>
    </row>
    <row r="1174">
      <c r="A1174" t="s" s="15">
        <v>1977</v>
      </c>
      <c r="B1174" t="n" s="29">
        <v>372.0</v>
      </c>
      <c r="C1174" t="s" s="16">
        <v>1978</v>
      </c>
      <c r="D1174" t="s" s="16">
        <v>1979</v>
      </c>
      <c r="E1174" t="s" s="16">
        <v>1980</v>
      </c>
      <c r="F1174" t="n" s="29">
        <v>17530.0</v>
      </c>
      <c r="G1174" t="s" s="17">
        <v>1994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83.29</v>
      </c>
    </row>
    <row r="1175">
      <c r="A1175" t="s" s="15">
        <v>1977</v>
      </c>
      <c r="B1175" t="n" s="29">
        <v>372.0</v>
      </c>
      <c r="C1175" t="s" s="16">
        <v>1978</v>
      </c>
      <c r="D1175" t="s" s="16">
        <v>1979</v>
      </c>
      <c r="E1175" t="s" s="16">
        <v>1980</v>
      </c>
      <c r="F1175" t="n" s="29">
        <v>17887.0</v>
      </c>
      <c r="G1175" t="s" s="17">
        <v>1995</v>
      </c>
      <c r="H1175" t="s" s="32">
        <v>20</v>
      </c>
      <c r="I1175" t="s" s="16">
        <v>21</v>
      </c>
      <c r="J1175" t="s" s="16">
        <v>25</v>
      </c>
      <c r="K1175" t="n" s="18">
        <v>1.0</v>
      </c>
      <c r="L1175" t="n" s="18">
        <v>115.82</v>
      </c>
    </row>
    <row r="1176">
      <c r="A1176" t="s" s="15">
        <v>1977</v>
      </c>
      <c r="B1176" t="n" s="29">
        <v>55152.0</v>
      </c>
      <c r="C1176" t="s" s="16">
        <v>1996</v>
      </c>
      <c r="D1176" t="s" s="16">
        <v>1997</v>
      </c>
      <c r="E1176" t="s" s="16">
        <v>1998</v>
      </c>
      <c r="F1176" t="n" s="29">
        <v>11279.0</v>
      </c>
      <c r="G1176" t="s" s="17">
        <v>1999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68.64</v>
      </c>
    </row>
    <row r="1177">
      <c r="A1177" t="s" s="15">
        <v>1977</v>
      </c>
      <c r="B1177" t="n" s="29">
        <v>55152.0</v>
      </c>
      <c r="C1177" t="s" s="16">
        <v>1996</v>
      </c>
      <c r="D1177" t="s" s="16">
        <v>1997</v>
      </c>
      <c r="E1177" t="s" s="16">
        <v>1998</v>
      </c>
      <c r="F1177" t="n" s="29">
        <v>11279.0</v>
      </c>
      <c r="G1177" t="s" s="17">
        <v>1999</v>
      </c>
      <c r="H1177" t="s" s="32">
        <v>20</v>
      </c>
      <c r="I1177" t="s" s="16">
        <v>21</v>
      </c>
      <c r="J1177" t="s" s="16">
        <v>25</v>
      </c>
      <c r="K1177" t="n" s="18">
        <v>0.6</v>
      </c>
      <c r="L1177" t="n" s="18">
        <v>153.94</v>
      </c>
    </row>
    <row r="1178">
      <c r="A1178" t="s" s="15">
        <v>1977</v>
      </c>
      <c r="B1178" t="n" s="29">
        <v>1267.0</v>
      </c>
      <c r="C1178" t="s" s="16">
        <v>2000</v>
      </c>
      <c r="D1178" t="s" s="16">
        <v>2001</v>
      </c>
      <c r="E1178" t="s" s="16">
        <v>2002</v>
      </c>
      <c r="F1178" t="n" s="29">
        <v>11845.0</v>
      </c>
      <c r="G1178" t="s" s="17">
        <v>2003</v>
      </c>
      <c r="H1178" t="s" s="32">
        <v>27</v>
      </c>
      <c r="I1178" t="s" s="16">
        <v>28</v>
      </c>
      <c r="J1178" t="s" s="16">
        <v>22</v>
      </c>
      <c r="K1178" t="n" s="18">
        <v>0.35</v>
      </c>
      <c r="L1178" t="n" s="18">
        <v>94.15</v>
      </c>
    </row>
    <row r="1179">
      <c r="A1179" t="s" s="15">
        <v>1977</v>
      </c>
      <c r="B1179" t="n" s="29">
        <v>1267.0</v>
      </c>
      <c r="C1179" t="s" s="16">
        <v>2000</v>
      </c>
      <c r="D1179" t="s" s="16">
        <v>2001</v>
      </c>
      <c r="E1179" t="s" s="16">
        <v>2002</v>
      </c>
      <c r="F1179" t="n" s="29">
        <v>11845.0</v>
      </c>
      <c r="G1179" t="s" s="17">
        <v>2003</v>
      </c>
      <c r="H1179" t="s" s="32">
        <v>20</v>
      </c>
      <c r="I1179" t="s" s="16">
        <v>21</v>
      </c>
      <c r="J1179" t="s" s="16">
        <v>25</v>
      </c>
      <c r="K1179" t="n" s="18">
        <v>0.65</v>
      </c>
      <c r="L1179" t="n" s="18">
        <v>121.66</v>
      </c>
    </row>
    <row r="1180">
      <c r="A1180" t="s" s="15">
        <v>1977</v>
      </c>
      <c r="B1180" t="n" s="29">
        <v>29269.0</v>
      </c>
      <c r="C1180" t="s" s="16">
        <v>2004</v>
      </c>
      <c r="D1180" t="s" s="16">
        <v>2005</v>
      </c>
      <c r="E1180" t="s" s="16">
        <v>2006</v>
      </c>
      <c r="F1180" t="n" s="29">
        <v>11626.0</v>
      </c>
      <c r="G1180" t="s" s="17">
        <v>2007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136.02</v>
      </c>
    </row>
    <row r="1181">
      <c r="A1181" t="s" s="15">
        <v>1977</v>
      </c>
      <c r="B1181" t="n" s="29">
        <v>29255.0</v>
      </c>
      <c r="C1181" t="s" s="16">
        <v>2008</v>
      </c>
      <c r="D1181" t="s" s="16">
        <v>2009</v>
      </c>
      <c r="E1181" t="s" s="16">
        <v>2010</v>
      </c>
      <c r="F1181" t="n" s="29">
        <v>10955.0</v>
      </c>
      <c r="G1181" t="s" s="17">
        <v>2011</v>
      </c>
      <c r="H1181" t="s" s="32">
        <v>27</v>
      </c>
      <c r="I1181" t="s" s="16">
        <v>28</v>
      </c>
      <c r="J1181" t="s" s="16">
        <v>22</v>
      </c>
      <c r="K1181" t="n" s="18">
        <v>0.3</v>
      </c>
      <c r="L1181" t="n" s="18">
        <v>64.04</v>
      </c>
    </row>
    <row r="1182">
      <c r="A1182" t="s" s="15">
        <v>1977</v>
      </c>
      <c r="B1182" t="n" s="29">
        <v>29255.0</v>
      </c>
      <c r="C1182" t="s" s="16">
        <v>2008</v>
      </c>
      <c r="D1182" t="s" s="16">
        <v>2009</v>
      </c>
      <c r="E1182" t="s" s="16">
        <v>2010</v>
      </c>
      <c r="F1182" t="n" s="29">
        <v>10955.0</v>
      </c>
      <c r="G1182" t="s" s="17">
        <v>2011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114.55</v>
      </c>
    </row>
    <row r="1183">
      <c r="A1183" t="s" s="15">
        <v>1977</v>
      </c>
      <c r="B1183" t="n" s="29">
        <v>1573.0</v>
      </c>
      <c r="C1183" t="s" s="16">
        <v>2012</v>
      </c>
      <c r="D1183" t="s" s="16">
        <v>2013</v>
      </c>
      <c r="E1183" t="s" s="16">
        <v>2014</v>
      </c>
      <c r="F1183" t="n" s="29">
        <v>13910.0</v>
      </c>
      <c r="G1183" t="s" s="17">
        <v>2015</v>
      </c>
      <c r="H1183" t="s" s="32">
        <v>27</v>
      </c>
      <c r="I1183" t="s" s="16">
        <v>28</v>
      </c>
      <c r="J1183" t="s" s="16">
        <v>25</v>
      </c>
      <c r="K1183" t="n" s="18">
        <v>0.3</v>
      </c>
      <c r="L1183" t="n" s="18">
        <v>137.29</v>
      </c>
    </row>
    <row r="1184">
      <c r="A1184" t="s" s="15">
        <v>1977</v>
      </c>
      <c r="B1184" t="n" s="29">
        <v>1573.0</v>
      </c>
      <c r="C1184" t="s" s="16">
        <v>2012</v>
      </c>
      <c r="D1184" t="s" s="16">
        <v>2013</v>
      </c>
      <c r="E1184" t="s" s="16">
        <v>2014</v>
      </c>
      <c r="F1184" t="n" s="29">
        <v>13910.0</v>
      </c>
      <c r="G1184" t="s" s="17">
        <v>2015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117.79</v>
      </c>
    </row>
    <row r="1185">
      <c r="A1185" t="s" s="15">
        <v>1977</v>
      </c>
      <c r="B1185" t="n" s="29">
        <v>29206.0</v>
      </c>
      <c r="C1185" t="s" s="16">
        <v>2016</v>
      </c>
      <c r="D1185" t="s" s="16">
        <v>1979</v>
      </c>
      <c r="E1185" t="s" s="16">
        <v>1980</v>
      </c>
      <c r="F1185" t="n" s="29">
        <v>6931.0</v>
      </c>
      <c r="G1185" t="s" s="17">
        <v>2017</v>
      </c>
      <c r="H1185" t="s" s="32">
        <v>27</v>
      </c>
      <c r="I1185" t="s" s="16">
        <v>28</v>
      </c>
      <c r="J1185" t="s" s="16">
        <v>22</v>
      </c>
      <c r="K1185" t="n" s="18">
        <v>1.0</v>
      </c>
      <c r="L1185" t="n" s="18">
        <v>108.86</v>
      </c>
    </row>
    <row r="1186">
      <c r="A1186" t="s" s="15">
        <v>1977</v>
      </c>
      <c r="B1186" t="n" s="29">
        <v>187.0</v>
      </c>
      <c r="C1186" t="s" s="16">
        <v>2018</v>
      </c>
      <c r="D1186" t="s" s="16">
        <v>2019</v>
      </c>
      <c r="E1186" t="s" s="16">
        <v>1980</v>
      </c>
      <c r="F1186" t="n" s="29">
        <v>12656.0</v>
      </c>
      <c r="G1186" t="s" s="17">
        <v>2020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121.7</v>
      </c>
    </row>
    <row r="1187">
      <c r="A1187" t="s" s="15">
        <v>1977</v>
      </c>
      <c r="B1187" t="n" s="29">
        <v>29159.0</v>
      </c>
      <c r="C1187" t="s" s="16">
        <v>2021</v>
      </c>
      <c r="D1187" t="s" s="16">
        <v>2022</v>
      </c>
      <c r="E1187" t="s" s="16">
        <v>1980</v>
      </c>
      <c r="F1187" t="n" s="29">
        <v>8358.0</v>
      </c>
      <c r="G1187" t="s" s="17">
        <v>2023</v>
      </c>
      <c r="H1187" t="s" s="32">
        <v>20</v>
      </c>
      <c r="I1187" t="s" s="16">
        <v>21</v>
      </c>
      <c r="J1187" t="s" s="16">
        <v>22</v>
      </c>
      <c r="K1187" t="n" s="18">
        <v>0.65</v>
      </c>
      <c r="L1187" t="n" s="18">
        <v>92.76</v>
      </c>
    </row>
    <row r="1188">
      <c r="A1188" t="s" s="15">
        <v>1977</v>
      </c>
      <c r="B1188" t="n" s="29">
        <v>29159.0</v>
      </c>
      <c r="C1188" t="s" s="16">
        <v>2021</v>
      </c>
      <c r="D1188" t="s" s="16">
        <v>2022</v>
      </c>
      <c r="E1188" t="s" s="16">
        <v>1980</v>
      </c>
      <c r="F1188" t="n" s="29">
        <v>8318.0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110.93</v>
      </c>
    </row>
    <row r="1189">
      <c r="A1189" t="s" s="15">
        <v>1977</v>
      </c>
      <c r="B1189" t="n" s="29">
        <v>29012.0</v>
      </c>
      <c r="C1189" t="s" s="16">
        <v>2025</v>
      </c>
      <c r="D1189" t="s" s="16">
        <v>2026</v>
      </c>
      <c r="E1189" t="s" s="16">
        <v>2014</v>
      </c>
      <c r="F1189" t="n" s="29">
        <v>6498.0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118.3</v>
      </c>
    </row>
    <row r="1190">
      <c r="A1190" t="s" s="15">
        <v>1977</v>
      </c>
      <c r="B1190" t="n" s="29">
        <v>14593.0</v>
      </c>
      <c r="C1190" t="s" s="16">
        <v>2028</v>
      </c>
      <c r="D1190" t="s" s="16">
        <v>2029</v>
      </c>
      <c r="E1190" t="s" s="16">
        <v>1980</v>
      </c>
      <c r="F1190" t="n" s="29">
        <v>7999.0</v>
      </c>
      <c r="G1190" t="s" s="17">
        <v>2030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130.24</v>
      </c>
    </row>
    <row r="1191">
      <c r="A1191" t="s" s="15">
        <v>1977</v>
      </c>
      <c r="B1191" t="n" s="29">
        <v>879.0</v>
      </c>
      <c r="C1191" t="s" s="16">
        <v>2031</v>
      </c>
      <c r="D1191" t="s" s="16">
        <v>2032</v>
      </c>
      <c r="E1191" t="s" s="16">
        <v>2033</v>
      </c>
      <c r="F1191" t="n" s="29">
        <v>12568.0</v>
      </c>
      <c r="G1191" t="s" s="17">
        <v>2034</v>
      </c>
      <c r="H1191" t="s" s="32">
        <v>27</v>
      </c>
      <c r="I1191" t="s" s="16">
        <v>28</v>
      </c>
      <c r="J1191" t="s" s="16">
        <v>25</v>
      </c>
      <c r="K1191" t="n" s="18">
        <v>0.4</v>
      </c>
      <c r="L1191" t="n" s="18">
        <v>110.27</v>
      </c>
    </row>
    <row r="1192">
      <c r="A1192" t="s" s="15">
        <v>1977</v>
      </c>
      <c r="B1192" t="n" s="29">
        <v>879.0</v>
      </c>
      <c r="C1192" t="s" s="16">
        <v>2031</v>
      </c>
      <c r="D1192" t="s" s="16">
        <v>2032</v>
      </c>
      <c r="E1192" t="s" s="16">
        <v>2033</v>
      </c>
      <c r="F1192" t="n" s="29">
        <v>12568.0</v>
      </c>
      <c r="G1192" t="s" s="17">
        <v>2034</v>
      </c>
      <c r="H1192" t="s" s="32">
        <v>20</v>
      </c>
      <c r="I1192" t="s" s="16">
        <v>21</v>
      </c>
      <c r="J1192" t="s" s="16">
        <v>22</v>
      </c>
      <c r="K1192" t="n" s="18">
        <v>0.6</v>
      </c>
      <c r="L1192" t="n" s="18">
        <v>101.14</v>
      </c>
    </row>
    <row r="1193">
      <c r="A1193" t="s" s="15">
        <v>1977</v>
      </c>
      <c r="B1193" t="n" s="29">
        <v>29210.0</v>
      </c>
      <c r="C1193" t="s" s="16">
        <v>2035</v>
      </c>
      <c r="D1193" t="s" s="16">
        <v>1979</v>
      </c>
      <c r="E1193" t="s" s="16">
        <v>1980</v>
      </c>
      <c r="F1193" t="n" s="29">
        <v>8245.0</v>
      </c>
      <c r="G1193" t="s" s="17">
        <v>2036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108.83</v>
      </c>
    </row>
    <row r="1194">
      <c r="A1194" t="s" s="15">
        <v>1977</v>
      </c>
      <c r="B1194" t="n" s="29">
        <v>29209.0</v>
      </c>
      <c r="C1194" t="s" s="16">
        <v>2037</v>
      </c>
      <c r="D1194" t="s" s="16">
        <v>1979</v>
      </c>
      <c r="E1194" t="s" s="16">
        <v>1980</v>
      </c>
      <c r="F1194" t="n" s="29">
        <v>8637.0</v>
      </c>
      <c r="G1194" t="s" s="17">
        <v>2038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109.15</v>
      </c>
    </row>
    <row r="1195">
      <c r="A1195" t="s" s="15">
        <v>1977</v>
      </c>
      <c r="B1195" t="n" s="29">
        <v>29204.0</v>
      </c>
      <c r="C1195" t="s" s="16">
        <v>2039</v>
      </c>
      <c r="D1195" t="s" s="16">
        <v>2040</v>
      </c>
      <c r="E1195" t="s" s="16">
        <v>1980</v>
      </c>
      <c r="F1195" t="n" s="29">
        <v>7495.0</v>
      </c>
      <c r="G1195" t="s" s="17">
        <v>2041</v>
      </c>
      <c r="H1195" t="s" s="32">
        <v>27</v>
      </c>
      <c r="I1195" t="s" s="16">
        <v>28</v>
      </c>
      <c r="J1195" t="s" s="16">
        <v>25</v>
      </c>
      <c r="K1195" t="n" s="18">
        <v>1.0</v>
      </c>
      <c r="L1195" t="n" s="18">
        <v>110.27</v>
      </c>
    </row>
    <row r="1196">
      <c r="A1196" t="s" s="15">
        <v>1977</v>
      </c>
      <c r="B1196" t="n" s="29">
        <v>29207.0</v>
      </c>
      <c r="C1196" t="s" s="16">
        <v>2042</v>
      </c>
      <c r="D1196" t="s" s="16">
        <v>2043</v>
      </c>
      <c r="E1196" t="s" s="16">
        <v>1980</v>
      </c>
      <c r="F1196" t="n" s="29">
        <v>9570.0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0.72</v>
      </c>
      <c r="L1196" t="n" s="18">
        <v>133.23</v>
      </c>
    </row>
    <row r="1197">
      <c r="A1197" t="s" s="15">
        <v>1977</v>
      </c>
      <c r="B1197" t="n" s="29">
        <v>1226.0</v>
      </c>
      <c r="C1197" t="s" s="16">
        <v>2045</v>
      </c>
      <c r="D1197" t="s" s="16">
        <v>2046</v>
      </c>
      <c r="E1197" t="s" s="16">
        <v>1980</v>
      </c>
      <c r="F1197" t="n" s="29">
        <v>9956.0</v>
      </c>
      <c r="G1197" t="s" s="17">
        <v>2047</v>
      </c>
      <c r="H1197" t="s" s="32">
        <v>20</v>
      </c>
      <c r="I1197" t="s" s="16">
        <v>21</v>
      </c>
      <c r="J1197" t="s" s="16">
        <v>25</v>
      </c>
      <c r="K1197" t="n" s="18">
        <v>1.2</v>
      </c>
      <c r="L1197" t="n" s="18">
        <v>113.34</v>
      </c>
    </row>
    <row r="1198">
      <c r="A1198" t="s" s="15">
        <v>2048</v>
      </c>
      <c r="B1198" t="n" s="29">
        <v>370.0</v>
      </c>
      <c r="C1198" t="s" s="16">
        <v>2049</v>
      </c>
      <c r="D1198" t="s" s="16">
        <v>2050</v>
      </c>
      <c r="E1198" t="s" s="16">
        <v>2051</v>
      </c>
      <c r="F1198" t="n" s="29">
        <v>7496.0</v>
      </c>
      <c r="G1198" t="s" s="17">
        <v>2052</v>
      </c>
      <c r="H1198" t="s" s="32">
        <v>27</v>
      </c>
      <c r="I1198" t="s" s="16">
        <v>28</v>
      </c>
      <c r="J1198" t="s" s="16">
        <v>22</v>
      </c>
      <c r="K1198" t="n" s="18">
        <v>1.0</v>
      </c>
      <c r="L1198" t="n" s="18">
        <v>84.94</v>
      </c>
    </row>
    <row r="1199">
      <c r="A1199" t="s" s="15">
        <v>2048</v>
      </c>
      <c r="B1199" t="n" s="29">
        <v>370.0</v>
      </c>
      <c r="C1199" t="s" s="16">
        <v>2049</v>
      </c>
      <c r="D1199" t="s" s="16">
        <v>2050</v>
      </c>
      <c r="E1199" t="s" s="16">
        <v>2051</v>
      </c>
      <c r="F1199" t="n" s="29">
        <v>17596.0</v>
      </c>
      <c r="G1199" t="s" s="17">
        <v>2053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62.33</v>
      </c>
    </row>
    <row r="1200">
      <c r="A1200" t="s" s="15">
        <v>2048</v>
      </c>
      <c r="B1200" t="n" s="29">
        <v>370.0</v>
      </c>
      <c r="C1200" t="s" s="16">
        <v>2049</v>
      </c>
      <c r="D1200" t="s" s="16">
        <v>2050</v>
      </c>
      <c r="E1200" t="s" s="16">
        <v>2051</v>
      </c>
      <c r="F1200" t="n" s="29">
        <v>17545.0</v>
      </c>
      <c r="G1200" t="s" s="17">
        <v>2054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54.38</v>
      </c>
    </row>
    <row r="1201">
      <c r="A1201" t="s" s="15">
        <v>2048</v>
      </c>
      <c r="B1201" t="n" s="29">
        <v>370.0</v>
      </c>
      <c r="C1201" t="s" s="16">
        <v>2049</v>
      </c>
      <c r="D1201" t="s" s="16">
        <v>2050</v>
      </c>
      <c r="E1201" t="s" s="16">
        <v>2051</v>
      </c>
      <c r="F1201" t="n" s="29">
        <v>17880.0</v>
      </c>
      <c r="G1201" t="s" s="17">
        <v>2055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110.99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17880.0</v>
      </c>
      <c r="G1202" t="s" s="17">
        <v>2055</v>
      </c>
      <c r="H1202" t="s" s="32">
        <v>27</v>
      </c>
      <c r="I1202" t="s" s="16">
        <v>28</v>
      </c>
      <c r="J1202" t="s" s="16">
        <v>22</v>
      </c>
      <c r="K1202" t="n" s="18">
        <v>0.42</v>
      </c>
      <c r="L1202" t="n" s="18">
        <v>101.86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12105.0</v>
      </c>
      <c r="G1203" t="s" s="17">
        <v>2056</v>
      </c>
      <c r="H1203" t="s" s="32">
        <v>27</v>
      </c>
      <c r="I1203" t="s" s="16">
        <v>28</v>
      </c>
      <c r="J1203" t="s" s="16">
        <v>25</v>
      </c>
      <c r="K1203" t="n" s="18">
        <v>0.37</v>
      </c>
      <c r="L1203" t="n" s="18">
        <v>115.15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12105.0</v>
      </c>
      <c r="G1204" t="s" s="17">
        <v>2056</v>
      </c>
      <c r="H1204" t="s" s="32">
        <v>20</v>
      </c>
      <c r="I1204" t="s" s="16">
        <v>21</v>
      </c>
      <c r="J1204" t="s" s="16">
        <v>25</v>
      </c>
      <c r="K1204" t="n" s="18">
        <v>0.5</v>
      </c>
      <c r="L1204" t="n" s="18">
        <v>131.13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5764.0</v>
      </c>
      <c r="G1205" t="s" s="17">
        <v>2057</v>
      </c>
      <c r="H1205" t="s" s="32">
        <v>20</v>
      </c>
      <c r="I1205" t="s" s="16">
        <v>21</v>
      </c>
      <c r="J1205" t="s" s="16">
        <v>25</v>
      </c>
      <c r="K1205" t="n" s="18">
        <v>1.0</v>
      </c>
      <c r="L1205" t="n" s="18">
        <v>113.02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14846.0</v>
      </c>
      <c r="G1206" t="s" s="17">
        <v>2058</v>
      </c>
      <c r="H1206" t="s" s="32">
        <v>27</v>
      </c>
      <c r="I1206" t="s" s="16">
        <v>28</v>
      </c>
      <c r="J1206" t="s" s="16">
        <v>25</v>
      </c>
      <c r="K1206" t="n" s="18">
        <v>0.42</v>
      </c>
      <c r="L1206" t="n" s="18">
        <v>144.91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13522.0</v>
      </c>
      <c r="G1207" t="s" s="17">
        <v>2059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104.96</v>
      </c>
    </row>
    <row r="1208">
      <c r="A1208" t="s" s="15">
        <v>2048</v>
      </c>
      <c r="B1208" t="n" s="29">
        <v>29015.0</v>
      </c>
      <c r="C1208" t="s" s="16">
        <v>2060</v>
      </c>
      <c r="D1208" t="s" s="16">
        <v>1212</v>
      </c>
      <c r="E1208" t="s" s="16">
        <v>2051</v>
      </c>
      <c r="F1208" t="n" s="29">
        <v>6789.0</v>
      </c>
      <c r="G1208" t="s" s="17">
        <v>2061</v>
      </c>
      <c r="H1208" t="s" s="32">
        <v>20</v>
      </c>
      <c r="I1208" t="s" s="16">
        <v>21</v>
      </c>
      <c r="J1208" t="s" s="16">
        <v>22</v>
      </c>
      <c r="K1208" t="n" s="18">
        <v>1.07</v>
      </c>
      <c r="L1208" t="n" s="18">
        <v>71.66</v>
      </c>
    </row>
    <row r="1209">
      <c r="A1209" t="s" s="15">
        <v>2048</v>
      </c>
      <c r="B1209" t="n" s="29">
        <v>29220.0</v>
      </c>
      <c r="C1209" t="s" s="16">
        <v>2062</v>
      </c>
      <c r="D1209" t="s" s="16">
        <v>2063</v>
      </c>
      <c r="E1209" t="s" s="16">
        <v>2051</v>
      </c>
      <c r="F1209" t="n" s="29">
        <v>8259.0</v>
      </c>
      <c r="G1209" t="s" s="17">
        <v>2064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123.95</v>
      </c>
    </row>
    <row r="1210">
      <c r="A1210" t="s" s="15">
        <v>2065</v>
      </c>
      <c r="B1210" t="n" s="29">
        <v>371.0</v>
      </c>
      <c r="C1210" t="s" s="16">
        <v>2066</v>
      </c>
      <c r="D1210" t="s" s="16">
        <v>2067</v>
      </c>
      <c r="E1210" t="s" s="16">
        <v>2068</v>
      </c>
      <c r="F1210" t="n" s="29">
        <v>18498.0</v>
      </c>
      <c r="G1210" t="s" s="17">
        <v>2069</v>
      </c>
      <c r="H1210" t="s" s="32">
        <v>27</v>
      </c>
      <c r="I1210" t="s" s="16">
        <v>28</v>
      </c>
      <c r="J1210" t="s" s="16">
        <v>22</v>
      </c>
      <c r="K1210" t="n" s="18">
        <v>1.0</v>
      </c>
      <c r="L1210" t="n" s="18">
        <v>27.37</v>
      </c>
    </row>
    <row r="1211">
      <c r="A1211" t="s" s="15">
        <v>2065</v>
      </c>
      <c r="B1211" t="n" s="29">
        <v>371.0</v>
      </c>
      <c r="C1211" t="s" s="16">
        <v>2066</v>
      </c>
      <c r="D1211" t="s" s="16">
        <v>2067</v>
      </c>
      <c r="E1211" t="s" s="16">
        <v>2068</v>
      </c>
      <c r="F1211" t="n" s="29">
        <v>10419.0</v>
      </c>
      <c r="G1211" t="s" s="17">
        <v>2070</v>
      </c>
      <c r="H1211" t="s" s="32">
        <v>20</v>
      </c>
      <c r="I1211" t="s" s="16">
        <v>21</v>
      </c>
      <c r="J1211" t="s" s="16">
        <v>25</v>
      </c>
      <c r="K1211" t="n" s="18">
        <v>1.1</v>
      </c>
      <c r="L1211" t="n" s="18">
        <v>112.2</v>
      </c>
    </row>
    <row r="1212">
      <c r="A1212" t="s" s="15">
        <v>2065</v>
      </c>
      <c r="B1212" t="n" s="29">
        <v>371.0</v>
      </c>
      <c r="C1212" t="s" s="16">
        <v>2066</v>
      </c>
      <c r="D1212" t="s" s="16">
        <v>2067</v>
      </c>
      <c r="E1212" t="s" s="16">
        <v>2068</v>
      </c>
      <c r="F1212" t="n" s="29">
        <v>18981.0</v>
      </c>
      <c r="G1212" t="s" s="17">
        <v>2071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53.14</v>
      </c>
    </row>
    <row r="1213">
      <c r="A1213" t="s" s="15">
        <v>2065</v>
      </c>
      <c r="B1213" t="n" s="29">
        <v>371.0</v>
      </c>
      <c r="C1213" t="s" s="16">
        <v>2066</v>
      </c>
      <c r="D1213" t="s" s="16">
        <v>2067</v>
      </c>
      <c r="E1213" t="s" s="16">
        <v>2068</v>
      </c>
      <c r="F1213" t="n" s="29">
        <v>13375.0</v>
      </c>
      <c r="G1213" t="s" s="17">
        <v>2072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20.37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13375.0</v>
      </c>
      <c r="G1214" t="s" s="17">
        <v>2072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106.35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14967.0</v>
      </c>
      <c r="G1215" t="s" s="17">
        <v>2073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85.32</v>
      </c>
    </row>
    <row r="1216">
      <c r="A1216" t="s" s="15">
        <v>2074</v>
      </c>
      <c r="B1216" t="n" s="29">
        <v>373.0</v>
      </c>
      <c r="C1216" t="s" s="16">
        <v>2075</v>
      </c>
      <c r="D1216" t="s" s="16">
        <v>2076</v>
      </c>
      <c r="E1216" t="s" s="16">
        <v>2077</v>
      </c>
      <c r="F1216" t="n" s="29">
        <v>11698.0</v>
      </c>
      <c r="G1216" t="s" s="17">
        <v>2078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97.17</v>
      </c>
    </row>
    <row r="1217">
      <c r="A1217" t="s" s="15">
        <v>2074</v>
      </c>
      <c r="B1217" t="n" s="29">
        <v>373.0</v>
      </c>
      <c r="C1217" t="s" s="16">
        <v>2075</v>
      </c>
      <c r="D1217" t="s" s="16">
        <v>2076</v>
      </c>
      <c r="E1217" t="s" s="16">
        <v>2077</v>
      </c>
      <c r="F1217" t="n" s="29">
        <v>11698.0</v>
      </c>
      <c r="G1217" t="s" s="17">
        <v>2078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141.61</v>
      </c>
    </row>
    <row r="1218">
      <c r="A1218" t="s" s="15">
        <v>2074</v>
      </c>
      <c r="B1218" t="n" s="29">
        <v>373.0</v>
      </c>
      <c r="C1218" t="s" s="16">
        <v>2075</v>
      </c>
      <c r="D1218" t="s" s="16">
        <v>2076</v>
      </c>
      <c r="E1218" t="s" s="16">
        <v>2077</v>
      </c>
      <c r="F1218" t="n" s="29">
        <v>11969.0</v>
      </c>
      <c r="G1218" t="s" s="17">
        <v>2079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142.95</v>
      </c>
    </row>
    <row r="1219">
      <c r="A1219" t="s" s="15">
        <v>2074</v>
      </c>
      <c r="B1219" t="n" s="29">
        <v>373.0</v>
      </c>
      <c r="C1219" t="s" s="16">
        <v>2075</v>
      </c>
      <c r="D1219" t="s" s="16">
        <v>2076</v>
      </c>
      <c r="E1219" t="s" s="16">
        <v>2077</v>
      </c>
      <c r="F1219" t="n" s="29">
        <v>18762.0</v>
      </c>
      <c r="G1219" t="s" s="17">
        <v>2080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20.84</v>
      </c>
    </row>
    <row r="1220">
      <c r="A1220" t="s" s="15">
        <v>2074</v>
      </c>
      <c r="B1220" t="n" s="29">
        <v>373.0</v>
      </c>
      <c r="C1220" t="s" s="16">
        <v>2075</v>
      </c>
      <c r="D1220" t="s" s="16">
        <v>2076</v>
      </c>
      <c r="E1220" t="s" s="16">
        <v>2077</v>
      </c>
      <c r="F1220" t="n" s="29">
        <v>7009.0</v>
      </c>
      <c r="G1220" t="s" s="17">
        <v>2081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117.47</v>
      </c>
    </row>
    <row r="1221">
      <c r="A1221" t="s" s="15">
        <v>2074</v>
      </c>
      <c r="B1221" t="n" s="29">
        <v>373.0</v>
      </c>
      <c r="C1221" t="s" s="16">
        <v>2075</v>
      </c>
      <c r="D1221" t="s" s="16">
        <v>2076</v>
      </c>
      <c r="E1221" t="s" s="16">
        <v>2077</v>
      </c>
      <c r="F1221" t="n" s="29">
        <v>11139.0</v>
      </c>
      <c r="G1221" t="s" s="17">
        <v>2082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68.74</v>
      </c>
    </row>
    <row r="1222">
      <c r="A1222" t="s" s="15">
        <v>2074</v>
      </c>
      <c r="B1222" t="n" s="29">
        <v>373.0</v>
      </c>
      <c r="C1222" t="s" s="16">
        <v>2075</v>
      </c>
      <c r="D1222" t="s" s="16">
        <v>2076</v>
      </c>
      <c r="E1222" t="s" s="16">
        <v>2077</v>
      </c>
      <c r="F1222" t="n" s="29">
        <v>14748.0</v>
      </c>
      <c r="G1222" t="s" s="17">
        <v>2083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63.77</v>
      </c>
    </row>
    <row r="1223">
      <c r="A1223" t="s" s="15">
        <v>2074</v>
      </c>
      <c r="B1223" t="n" s="29">
        <v>373.0</v>
      </c>
      <c r="C1223" t="s" s="16">
        <v>2075</v>
      </c>
      <c r="D1223" t="s" s="16">
        <v>2076</v>
      </c>
      <c r="E1223" t="s" s="16">
        <v>2077</v>
      </c>
      <c r="F1223" t="n" s="29">
        <v>14748.0</v>
      </c>
      <c r="G1223" t="s" s="17">
        <v>2083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75.41</v>
      </c>
    </row>
    <row r="1224">
      <c r="A1224" t="s" s="15">
        <v>2074</v>
      </c>
      <c r="B1224" t="n" s="29">
        <v>373.0</v>
      </c>
      <c r="C1224" t="s" s="16">
        <v>2075</v>
      </c>
      <c r="D1224" t="s" s="16">
        <v>2076</v>
      </c>
      <c r="E1224" t="s" s="16">
        <v>2077</v>
      </c>
      <c r="F1224" t="n" s="29">
        <v>12520.0</v>
      </c>
      <c r="G1224" t="s" s="17">
        <v>2084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115.41</v>
      </c>
    </row>
    <row r="1225">
      <c r="A1225" t="s" s="15">
        <v>2074</v>
      </c>
      <c r="B1225" t="n" s="29">
        <v>373.0</v>
      </c>
      <c r="C1225" t="s" s="16">
        <v>2075</v>
      </c>
      <c r="D1225" t="s" s="16">
        <v>2076</v>
      </c>
      <c r="E1225" t="s" s="16">
        <v>2077</v>
      </c>
      <c r="F1225" t="n" s="29">
        <v>13212.0</v>
      </c>
      <c r="G1225" t="s" s="17">
        <v>2085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122.23</v>
      </c>
    </row>
    <row r="1226">
      <c r="A1226" t="s" s="15">
        <v>2074</v>
      </c>
      <c r="B1226" t="n" s="29">
        <v>1544.0</v>
      </c>
      <c r="C1226" t="s" s="16">
        <v>2086</v>
      </c>
      <c r="D1226" t="s" s="16">
        <v>2087</v>
      </c>
      <c r="E1226" t="s" s="16">
        <v>1139</v>
      </c>
      <c r="F1226" t="n" s="29">
        <v>17589.0</v>
      </c>
      <c r="G1226" t="s" s="17">
        <v>2088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34.81</v>
      </c>
    </row>
    <row r="1227">
      <c r="A1227" t="s" s="15">
        <v>2074</v>
      </c>
      <c r="B1227" t="n" s="29">
        <v>1544.0</v>
      </c>
      <c r="C1227" t="s" s="16">
        <v>2086</v>
      </c>
      <c r="D1227" t="s" s="16">
        <v>2087</v>
      </c>
      <c r="E1227" t="s" s="16">
        <v>1139</v>
      </c>
      <c r="F1227" t="n" s="29">
        <v>17589.0</v>
      </c>
      <c r="G1227" t="s" s="17">
        <v>2088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65.44</v>
      </c>
    </row>
    <row r="1228">
      <c r="A1228" t="s" s="15">
        <v>2074</v>
      </c>
      <c r="B1228" t="n" s="29">
        <v>406.0</v>
      </c>
      <c r="C1228" t="s" s="16">
        <v>2089</v>
      </c>
      <c r="D1228" t="s" s="16">
        <v>2090</v>
      </c>
      <c r="E1228" t="s" s="16">
        <v>2091</v>
      </c>
      <c r="F1228" t="n" s="29">
        <v>13028.0</v>
      </c>
      <c r="G1228" t="s" s="17">
        <v>2092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89.14</v>
      </c>
    </row>
    <row r="1229">
      <c r="A1229" t="s" s="15">
        <v>2074</v>
      </c>
      <c r="B1229" t="n" s="29">
        <v>29216.0</v>
      </c>
      <c r="C1229" t="s" s="16">
        <v>2093</v>
      </c>
      <c r="D1229" t="s" s="16">
        <v>2094</v>
      </c>
      <c r="E1229" t="s" s="16">
        <v>2077</v>
      </c>
      <c r="F1229" t="n" s="29">
        <v>8596.0</v>
      </c>
      <c r="G1229" t="s" s="17">
        <v>2095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81.58</v>
      </c>
    </row>
    <row r="1230">
      <c r="A1230" t="s" s="15">
        <v>2074</v>
      </c>
      <c r="B1230" t="n" s="29">
        <v>29234.0</v>
      </c>
      <c r="C1230" t="s" s="16">
        <v>2096</v>
      </c>
      <c r="D1230" t="s" s="16">
        <v>2097</v>
      </c>
      <c r="E1230" t="s" s="16">
        <v>2077</v>
      </c>
      <c r="F1230" t="n" s="29">
        <v>6164.0</v>
      </c>
      <c r="G1230" t="s" s="17">
        <v>2098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102.6</v>
      </c>
    </row>
    <row r="1231">
      <c r="A1231" t="s" s="15">
        <v>2099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2099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2100</v>
      </c>
      <c r="B1233" t="n" s="29">
        <v>14001.0</v>
      </c>
      <c r="C1233" t="s" s="16">
        <v>2101</v>
      </c>
      <c r="D1233" t="s" s="16">
        <v>2102</v>
      </c>
      <c r="E1233" t="s" s="16">
        <v>2103</v>
      </c>
      <c r="F1233" t="n" s="29">
        <v>10805.0</v>
      </c>
      <c r="G1233" t="s" s="17">
        <v>2104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101.85</v>
      </c>
    </row>
    <row r="1234">
      <c r="A1234" t="s" s="15">
        <v>2100</v>
      </c>
      <c r="B1234" t="n" s="29">
        <v>14001.0</v>
      </c>
      <c r="C1234" t="s" s="16">
        <v>2101</v>
      </c>
      <c r="D1234" t="s" s="16">
        <v>2102</v>
      </c>
      <c r="E1234" t="s" s="16">
        <v>2103</v>
      </c>
      <c r="F1234" t="n" s="29">
        <v>9183.0</v>
      </c>
      <c r="G1234" t="s" s="17">
        <v>2105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59.03</v>
      </c>
    </row>
    <row r="1235">
      <c r="A1235" t="s" s="15">
        <v>2100</v>
      </c>
      <c r="B1235" t="n" s="29">
        <v>14001.0</v>
      </c>
      <c r="C1235" t="s" s="16">
        <v>2101</v>
      </c>
      <c r="D1235" t="s" s="16">
        <v>2102</v>
      </c>
      <c r="E1235" t="s" s="16">
        <v>2103</v>
      </c>
      <c r="F1235" t="n" s="29">
        <v>12341.0</v>
      </c>
      <c r="G1235" t="s" s="17">
        <v>2106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95.77</v>
      </c>
    </row>
    <row r="1236">
      <c r="A1236" t="s" s="15">
        <v>2100</v>
      </c>
      <c r="B1236" t="n" s="29">
        <v>14141.0</v>
      </c>
      <c r="C1236" t="s" s="16">
        <v>2107</v>
      </c>
      <c r="D1236" t="s" s="16">
        <v>2108</v>
      </c>
      <c r="E1236" t="s" s="16">
        <v>2109</v>
      </c>
      <c r="F1236" t="n" s="29">
        <v>9679.0</v>
      </c>
      <c r="G1236" t="s" s="17">
        <v>2110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111.67</v>
      </c>
    </row>
    <row r="1237">
      <c r="A1237" t="s" s="15">
        <v>2100</v>
      </c>
      <c r="B1237" t="n" s="29">
        <v>14141.0</v>
      </c>
      <c r="C1237" t="s" s="16">
        <v>2107</v>
      </c>
      <c r="D1237" t="s" s="16">
        <v>2108</v>
      </c>
      <c r="E1237" t="s" s="16">
        <v>2109</v>
      </c>
      <c r="F1237" t="n" s="29">
        <v>11106.0</v>
      </c>
      <c r="G1237" t="s" s="17">
        <v>2111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193.64</v>
      </c>
    </row>
    <row r="1238">
      <c r="A1238" t="s" s="15">
        <v>2100</v>
      </c>
      <c r="B1238" t="n" s="29">
        <v>14141.0</v>
      </c>
      <c r="C1238" t="s" s="16">
        <v>2107</v>
      </c>
      <c r="D1238" t="s" s="16">
        <v>2108</v>
      </c>
      <c r="E1238" t="s" s="16">
        <v>2109</v>
      </c>
      <c r="F1238" t="n" s="29">
        <v>11106.0</v>
      </c>
      <c r="G1238" t="s" s="17">
        <v>2111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127.49</v>
      </c>
    </row>
    <row r="1239">
      <c r="A1239" t="s" s="15">
        <v>2100</v>
      </c>
      <c r="B1239" t="n" s="29">
        <v>14141.0</v>
      </c>
      <c r="C1239" t="s" s="16">
        <v>2107</v>
      </c>
      <c r="D1239" t="s" s="16">
        <v>2108</v>
      </c>
      <c r="E1239" t="s" s="16">
        <v>2109</v>
      </c>
      <c r="F1239" t="n" s="29">
        <v>17159.0</v>
      </c>
      <c r="G1239" t="s" s="17">
        <v>2112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52.01</v>
      </c>
    </row>
    <row r="1240">
      <c r="A1240" t="s" s="15">
        <v>2100</v>
      </c>
      <c r="B1240" t="n" s="29">
        <v>14141.0</v>
      </c>
      <c r="C1240" t="s" s="16">
        <v>2107</v>
      </c>
      <c r="D1240" t="s" s="16">
        <v>2108</v>
      </c>
      <c r="E1240" t="s" s="16">
        <v>2109</v>
      </c>
      <c r="F1240" t="n" s="29">
        <v>17193.0</v>
      </c>
      <c r="G1240" t="s" s="17">
        <v>2113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82.95</v>
      </c>
    </row>
    <row r="1241">
      <c r="A1241" t="s" s="15">
        <v>2100</v>
      </c>
      <c r="B1241" t="n" s="29">
        <v>14638.0</v>
      </c>
      <c r="C1241" t="s" s="16">
        <v>2114</v>
      </c>
      <c r="D1241" t="s" s="16">
        <v>2115</v>
      </c>
      <c r="E1241" t="s" s="16">
        <v>2109</v>
      </c>
      <c r="F1241" t="n" s="29">
        <v>7261.0</v>
      </c>
      <c r="G1241" t="s" s="17">
        <v>2116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101.59</v>
      </c>
    </row>
    <row r="1242">
      <c r="A1242" t="s" s="15">
        <v>2100</v>
      </c>
      <c r="B1242" t="n" s="29">
        <v>14638.0</v>
      </c>
      <c r="C1242" t="s" s="16">
        <v>2114</v>
      </c>
      <c r="D1242" t="s" s="16">
        <v>2115</v>
      </c>
      <c r="E1242" t="s" s="16">
        <v>2109</v>
      </c>
      <c r="F1242" t="n" s="29">
        <v>7261.0</v>
      </c>
      <c r="G1242" t="s" s="17">
        <v>2116</v>
      </c>
      <c r="H1242" t="s" s="32">
        <v>20</v>
      </c>
      <c r="I1242" t="s" s="16">
        <v>21</v>
      </c>
      <c r="J1242" t="s" s="16">
        <v>25</v>
      </c>
      <c r="K1242" t="n" s="18">
        <v>0.6</v>
      </c>
      <c r="L1242" t="n" s="18">
        <v>133.72</v>
      </c>
    </row>
    <row r="1243">
      <c r="A1243" t="s" s="15">
        <v>2100</v>
      </c>
      <c r="B1243" t="n" s="29">
        <v>14659.0</v>
      </c>
      <c r="C1243" t="s" s="16">
        <v>2117</v>
      </c>
      <c r="D1243" t="s" s="16">
        <v>2118</v>
      </c>
      <c r="E1243" t="s" s="16">
        <v>2119</v>
      </c>
      <c r="F1243" t="n" s="29">
        <v>10727.0</v>
      </c>
      <c r="G1243" t="s" s="17">
        <v>2120</v>
      </c>
      <c r="H1243" t="s" s="32">
        <v>20</v>
      </c>
      <c r="I1243" t="s" s="16">
        <v>21</v>
      </c>
      <c r="J1243" t="s" s="16">
        <v>25</v>
      </c>
      <c r="K1243" t="n" s="18">
        <v>0.1</v>
      </c>
      <c r="L1243" t="n" s="18">
        <v>399.01</v>
      </c>
    </row>
    <row r="1244">
      <c r="A1244" t="s" s="15">
        <v>2100</v>
      </c>
      <c r="B1244" t="n" s="29">
        <v>14659.0</v>
      </c>
      <c r="C1244" t="s" s="16">
        <v>2117</v>
      </c>
      <c r="D1244" t="s" s="16">
        <v>2118</v>
      </c>
      <c r="E1244" t="s" s="16">
        <v>2119</v>
      </c>
      <c r="F1244" t="n" s="29">
        <v>10727.0</v>
      </c>
      <c r="G1244" t="s" s="17">
        <v>2120</v>
      </c>
      <c r="H1244" t="s" s="32">
        <v>27</v>
      </c>
      <c r="I1244" t="s" s="16">
        <v>28</v>
      </c>
      <c r="J1244" t="s" s="16">
        <v>22</v>
      </c>
      <c r="K1244" t="n" s="18">
        <v>0.96</v>
      </c>
      <c r="L1244" t="n" s="18">
        <v>55.86</v>
      </c>
    </row>
    <row r="1245">
      <c r="A1245" t="s" s="15">
        <v>2100</v>
      </c>
      <c r="B1245" t="n" s="29">
        <v>14655.0</v>
      </c>
      <c r="C1245" t="s" s="16">
        <v>2121</v>
      </c>
      <c r="D1245" t="s" s="16">
        <v>2122</v>
      </c>
      <c r="E1245" t="s" s="16">
        <v>2119</v>
      </c>
      <c r="F1245" t="n" s="29">
        <v>6358.0</v>
      </c>
      <c r="G1245" t="s" s="17">
        <v>2123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79.43</v>
      </c>
    </row>
    <row r="1246">
      <c r="A1246" t="s" s="15">
        <v>2100</v>
      </c>
      <c r="B1246" t="n" s="29">
        <v>14596.0</v>
      </c>
      <c r="C1246" t="s" s="16">
        <v>2124</v>
      </c>
      <c r="D1246" t="s" s="16">
        <v>2125</v>
      </c>
      <c r="E1246" t="s" s="16">
        <v>2126</v>
      </c>
      <c r="F1246" t="n" s="29">
        <v>14457.0</v>
      </c>
      <c r="G1246" t="s" s="17">
        <v>2127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142.29</v>
      </c>
    </row>
    <row r="1247">
      <c r="A1247" t="s" s="15">
        <v>2100</v>
      </c>
      <c r="B1247" t="n" s="29">
        <v>14596.0</v>
      </c>
      <c r="C1247" t="s" s="16">
        <v>2124</v>
      </c>
      <c r="D1247" t="s" s="16">
        <v>2125</v>
      </c>
      <c r="E1247" t="s" s="16">
        <v>2126</v>
      </c>
      <c r="F1247" t="n" s="29">
        <v>9173.0</v>
      </c>
      <c r="G1247" t="s" s="17">
        <v>2128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119.21</v>
      </c>
    </row>
    <row r="1248">
      <c r="A1248" t="s" s="15">
        <v>2100</v>
      </c>
      <c r="B1248" t="n" s="29">
        <v>14596.0</v>
      </c>
      <c r="C1248" t="s" s="16">
        <v>2124</v>
      </c>
      <c r="D1248" t="s" s="16">
        <v>2125</v>
      </c>
      <c r="E1248" t="s" s="16">
        <v>2126</v>
      </c>
      <c r="F1248" t="n" s="29">
        <v>13607.0</v>
      </c>
      <c r="G1248" t="s" s="17">
        <v>2129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104.01</v>
      </c>
    </row>
    <row r="1249">
      <c r="A1249" t="s" s="15">
        <v>2100</v>
      </c>
      <c r="B1249" t="n" s="29">
        <v>14596.0</v>
      </c>
      <c r="C1249" t="s" s="16">
        <v>2124</v>
      </c>
      <c r="D1249" t="s" s="16">
        <v>2125</v>
      </c>
      <c r="E1249" t="s" s="16">
        <v>2126</v>
      </c>
      <c r="F1249" t="n" s="29">
        <v>13168.0</v>
      </c>
      <c r="G1249" t="s" s="17">
        <v>2130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101.48</v>
      </c>
    </row>
    <row r="1250">
      <c r="A1250" t="s" s="15">
        <v>2100</v>
      </c>
      <c r="B1250" t="n" s="29">
        <v>14635.0</v>
      </c>
      <c r="C1250" t="s" s="16">
        <v>2131</v>
      </c>
      <c r="D1250" t="s" s="16">
        <v>2132</v>
      </c>
      <c r="E1250" t="s" s="16">
        <v>2103</v>
      </c>
      <c r="F1250" t="n" s="29">
        <v>10225.0</v>
      </c>
      <c r="G1250" t="s" s="17">
        <v>2133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116.43</v>
      </c>
    </row>
    <row r="1251">
      <c r="A1251" t="s" s="15">
        <v>2100</v>
      </c>
      <c r="B1251" t="n" s="29">
        <v>427.0</v>
      </c>
      <c r="C1251" t="s" s="16">
        <v>2134</v>
      </c>
      <c r="D1251" t="s" s="16">
        <v>2135</v>
      </c>
      <c r="E1251" t="s" s="16">
        <v>2109</v>
      </c>
      <c r="F1251" t="n" s="29">
        <v>13743.0</v>
      </c>
      <c r="G1251" t="s" s="17">
        <v>2136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80.36</v>
      </c>
    </row>
    <row r="1252">
      <c r="A1252" t="s" s="15">
        <v>2100</v>
      </c>
      <c r="B1252" t="n" s="29">
        <v>14652.0</v>
      </c>
      <c r="C1252" t="s" s="16">
        <v>2137</v>
      </c>
      <c r="D1252" t="s" s="16">
        <v>2138</v>
      </c>
      <c r="E1252" t="s" s="16">
        <v>2103</v>
      </c>
      <c r="F1252" t="n" s="29">
        <v>13627.0</v>
      </c>
      <c r="G1252" t="s" s="17">
        <v>2139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69.05</v>
      </c>
    </row>
    <row r="1253">
      <c r="A1253" t="s" s="15">
        <v>2100</v>
      </c>
      <c r="B1253" t="n" s="29">
        <v>14652.0</v>
      </c>
      <c r="C1253" t="s" s="16">
        <v>2137</v>
      </c>
      <c r="D1253" t="s" s="16">
        <v>2138</v>
      </c>
      <c r="E1253" t="s" s="16">
        <v>2103</v>
      </c>
      <c r="F1253" t="n" s="29">
        <v>11647.0</v>
      </c>
      <c r="G1253" t="s" s="17">
        <v>2140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201.11</v>
      </c>
    </row>
    <row r="1254">
      <c r="A1254" t="s" s="15">
        <v>2100</v>
      </c>
      <c r="B1254" t="n" s="29">
        <v>14615.0</v>
      </c>
      <c r="C1254" t="s" s="16">
        <v>2141</v>
      </c>
      <c r="D1254" t="s" s="16">
        <v>2142</v>
      </c>
      <c r="E1254" t="s" s="16">
        <v>2109</v>
      </c>
      <c r="F1254" t="n" s="29">
        <v>8971.0</v>
      </c>
      <c r="G1254" t="s" s="17">
        <v>2143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110.38</v>
      </c>
    </row>
    <row r="1255">
      <c r="A1255" t="s" s="15">
        <v>2100</v>
      </c>
      <c r="B1255" t="n" s="29">
        <v>14629.0</v>
      </c>
      <c r="C1255" t="s" s="16">
        <v>2144</v>
      </c>
      <c r="D1255" t="s" s="16">
        <v>2145</v>
      </c>
      <c r="E1255" t="s" s="16">
        <v>2109</v>
      </c>
      <c r="F1255" t="n" s="29">
        <v>5802.0</v>
      </c>
      <c r="G1255" t="s" s="17">
        <v>2146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44.16</v>
      </c>
    </row>
    <row r="1256">
      <c r="A1256" t="s" s="15">
        <v>2100</v>
      </c>
      <c r="B1256" t="n" s="29">
        <v>14654.0</v>
      </c>
      <c r="C1256" t="s" s="16">
        <v>2147</v>
      </c>
      <c r="D1256" t="s" s="16">
        <v>2142</v>
      </c>
      <c r="E1256" t="s" s="16">
        <v>2109</v>
      </c>
      <c r="F1256" t="n" s="29">
        <v>8746.0</v>
      </c>
      <c r="G1256" t="s" s="17">
        <v>2148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118.65</v>
      </c>
    </row>
    <row r="1257">
      <c r="A1257" t="s" s="15">
        <v>2149</v>
      </c>
      <c r="B1257" t="n" s="29">
        <v>9721.0</v>
      </c>
      <c r="C1257" t="s" s="16">
        <v>2150</v>
      </c>
      <c r="D1257" t="s" s="16">
        <v>2151</v>
      </c>
      <c r="E1257" t="s" s="16">
        <v>2152</v>
      </c>
      <c r="F1257" t="n" s="29">
        <v>9548.0</v>
      </c>
      <c r="G1257" t="s" s="17">
        <v>2153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161.95</v>
      </c>
    </row>
    <row r="1258">
      <c r="A1258" t="s" s="15">
        <v>2149</v>
      </c>
      <c r="B1258" t="n" s="29">
        <v>9721.0</v>
      </c>
      <c r="C1258" t="s" s="16">
        <v>2150</v>
      </c>
      <c r="D1258" t="s" s="16">
        <v>2151</v>
      </c>
      <c r="E1258" t="s" s="16">
        <v>2152</v>
      </c>
      <c r="F1258" t="n" s="29">
        <v>14472.0</v>
      </c>
      <c r="G1258" t="s" s="17">
        <v>2154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109.07</v>
      </c>
    </row>
    <row r="1259">
      <c r="A1259" t="s" s="15">
        <v>2149</v>
      </c>
      <c r="B1259" t="n" s="29">
        <v>9721.0</v>
      </c>
      <c r="C1259" t="s" s="16">
        <v>2150</v>
      </c>
      <c r="D1259" t="s" s="16">
        <v>2151</v>
      </c>
      <c r="E1259" t="s" s="16">
        <v>2152</v>
      </c>
      <c r="F1259" t="n" s="29">
        <v>14472.0</v>
      </c>
      <c r="G1259" t="s" s="17">
        <v>2154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219.89</v>
      </c>
    </row>
    <row r="1260">
      <c r="A1260" t="s" s="15">
        <v>2149</v>
      </c>
      <c r="B1260" t="n" s="29">
        <v>9721.0</v>
      </c>
      <c r="C1260" t="s" s="16">
        <v>2150</v>
      </c>
      <c r="D1260" t="s" s="16">
        <v>2151</v>
      </c>
      <c r="E1260" t="s" s="16">
        <v>2152</v>
      </c>
      <c r="F1260" t="n" s="29">
        <v>8627.0</v>
      </c>
      <c r="G1260" t="s" s="17">
        <v>2155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85.73</v>
      </c>
    </row>
    <row r="1261">
      <c r="A1261" t="s" s="15">
        <v>2149</v>
      </c>
      <c r="B1261" t="n" s="29">
        <v>9721.0</v>
      </c>
      <c r="C1261" t="s" s="16">
        <v>2150</v>
      </c>
      <c r="D1261" t="s" s="16">
        <v>2151</v>
      </c>
      <c r="E1261" t="s" s="16">
        <v>2152</v>
      </c>
      <c r="F1261" t="n" s="29">
        <v>8627.0</v>
      </c>
      <c r="G1261" t="s" s="17">
        <v>2155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296.48</v>
      </c>
    </row>
    <row r="1262">
      <c r="A1262" t="s" s="15">
        <v>2149</v>
      </c>
      <c r="B1262" t="n" s="29">
        <v>9721.0</v>
      </c>
      <c r="C1262" t="s" s="16">
        <v>2150</v>
      </c>
      <c r="D1262" t="s" s="16">
        <v>2151</v>
      </c>
      <c r="E1262" t="s" s="16">
        <v>2152</v>
      </c>
      <c r="F1262" t="n" s="29">
        <v>17123.0</v>
      </c>
      <c r="G1262" t="s" s="17">
        <v>2156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102.1</v>
      </c>
    </row>
    <row r="1263">
      <c r="A1263" t="s" s="15">
        <v>2149</v>
      </c>
      <c r="B1263" t="n" s="29">
        <v>31129.0</v>
      </c>
      <c r="C1263" t="s" s="16">
        <v>2157</v>
      </c>
      <c r="D1263" t="s" s="16">
        <v>2158</v>
      </c>
      <c r="E1263" t="s" s="16">
        <v>2159</v>
      </c>
      <c r="F1263" t="n" s="29">
        <v>8345.0</v>
      </c>
      <c r="G1263" t="s" s="17">
        <v>2160</v>
      </c>
      <c r="H1263" t="s" s="32">
        <v>27</v>
      </c>
      <c r="I1263" t="s" s="16">
        <v>28</v>
      </c>
      <c r="J1263" t="s" s="16">
        <v>22</v>
      </c>
      <c r="K1263" t="n" s="18">
        <v>0.2</v>
      </c>
      <c r="L1263" t="n" s="18">
        <v>43.61</v>
      </c>
    </row>
    <row r="1264">
      <c r="A1264" t="s" s="15">
        <v>2149</v>
      </c>
      <c r="B1264" t="n" s="29">
        <v>31129.0</v>
      </c>
      <c r="C1264" t="s" s="16">
        <v>2157</v>
      </c>
      <c r="D1264" t="s" s="16">
        <v>2158</v>
      </c>
      <c r="E1264" t="s" s="16">
        <v>2159</v>
      </c>
      <c r="F1264" t="n" s="29">
        <v>8345.0</v>
      </c>
      <c r="G1264" t="s" s="17">
        <v>2160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99.07</v>
      </c>
    </row>
    <row r="1265">
      <c r="A1265" t="s" s="15">
        <v>2149</v>
      </c>
      <c r="B1265" t="n" s="29">
        <v>31294.0</v>
      </c>
      <c r="C1265" t="s" s="16">
        <v>2161</v>
      </c>
      <c r="D1265" t="s" s="16">
        <v>2162</v>
      </c>
      <c r="E1265" t="s" s="16">
        <v>2163</v>
      </c>
      <c r="F1265" t="n" s="29">
        <v>9246.0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138.11</v>
      </c>
    </row>
    <row r="1266">
      <c r="A1266" t="s" s="15">
        <v>2149</v>
      </c>
      <c r="B1266" t="n" s="29">
        <v>887.0</v>
      </c>
      <c r="C1266" t="s" s="16">
        <v>2165</v>
      </c>
      <c r="D1266" t="s" s="16">
        <v>2166</v>
      </c>
      <c r="E1266" t="s" s="16">
        <v>1223</v>
      </c>
      <c r="F1266" t="n" s="29">
        <v>10710.0</v>
      </c>
      <c r="G1266" t="s" s="17">
        <v>2167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75.36</v>
      </c>
    </row>
    <row r="1267">
      <c r="A1267" t="s" s="15">
        <v>2168</v>
      </c>
      <c r="B1267" t="n" s="29">
        <v>14041.0</v>
      </c>
      <c r="C1267" t="s" s="16">
        <v>2169</v>
      </c>
      <c r="D1267" t="s" s="16">
        <v>2170</v>
      </c>
      <c r="E1267" t="s" s="16">
        <v>2171</v>
      </c>
      <c r="F1267" t="n" s="29">
        <v>12739.0</v>
      </c>
      <c r="G1267" t="s" s="17">
        <v>1423</v>
      </c>
      <c r="H1267" t="s" s="32">
        <v>20</v>
      </c>
      <c r="I1267" t="s" s="16">
        <v>21</v>
      </c>
      <c r="J1267" t="s" s="16">
        <v>22</v>
      </c>
      <c r="K1267" t="n" s="18">
        <v>0.2</v>
      </c>
      <c r="L1267" t="n" s="18">
        <v>0.0</v>
      </c>
    </row>
    <row r="1268">
      <c r="A1268" t="s" s="15">
        <v>2168</v>
      </c>
      <c r="B1268" t="n" s="29">
        <v>14041.0</v>
      </c>
      <c r="C1268" t="s" s="16">
        <v>2169</v>
      </c>
      <c r="D1268" t="s" s="16">
        <v>2170</v>
      </c>
      <c r="E1268" t="s" s="16">
        <v>2171</v>
      </c>
      <c r="F1268" t="n" s="29">
        <v>8893.0</v>
      </c>
      <c r="G1268" t="s" s="17">
        <v>2172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116.37</v>
      </c>
    </row>
    <row r="1269">
      <c r="A1269" t="s" s="15">
        <v>2168</v>
      </c>
      <c r="B1269" t="n" s="29">
        <v>14041.0</v>
      </c>
      <c r="C1269" t="s" s="16">
        <v>2169</v>
      </c>
      <c r="D1269" t="s" s="16">
        <v>2170</v>
      </c>
      <c r="E1269" t="s" s="16">
        <v>2171</v>
      </c>
      <c r="F1269" t="n" s="29">
        <v>12664.0</v>
      </c>
      <c r="G1269" t="s" s="17">
        <v>2173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99.69</v>
      </c>
    </row>
    <row r="1270">
      <c r="A1270" t="s" s="15">
        <v>2168</v>
      </c>
      <c r="B1270" t="n" s="29">
        <v>14041.0</v>
      </c>
      <c r="C1270" t="s" s="16">
        <v>2169</v>
      </c>
      <c r="D1270" t="s" s="16">
        <v>2170</v>
      </c>
      <c r="E1270" t="s" s="16">
        <v>2171</v>
      </c>
      <c r="F1270" t="n" s="29">
        <v>12664.0</v>
      </c>
      <c r="G1270" t="s" s="17">
        <v>2173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72.95</v>
      </c>
    </row>
    <row r="1271">
      <c r="A1271" t="s" s="15">
        <v>2168</v>
      </c>
      <c r="B1271" t="n" s="29">
        <v>14041.0</v>
      </c>
      <c r="C1271" t="s" s="16">
        <v>2169</v>
      </c>
      <c r="D1271" t="s" s="16">
        <v>2170</v>
      </c>
      <c r="E1271" t="s" s="16">
        <v>2171</v>
      </c>
      <c r="F1271" t="n" s="29">
        <v>10548.0</v>
      </c>
      <c r="G1271" t="s" s="17">
        <v>2174</v>
      </c>
      <c r="H1271" t="s" s="32">
        <v>27</v>
      </c>
      <c r="I1271" t="s" s="16">
        <v>28</v>
      </c>
      <c r="J1271" t="s" s="16">
        <v>22</v>
      </c>
      <c r="K1271" t="n" s="18">
        <v>1.0</v>
      </c>
      <c r="L1271" t="n" s="18">
        <v>94.8</v>
      </c>
    </row>
    <row r="1272">
      <c r="A1272" t="s" s="15">
        <v>2168</v>
      </c>
      <c r="B1272" t="n" s="29">
        <v>14041.0</v>
      </c>
      <c r="C1272" t="s" s="16">
        <v>2169</v>
      </c>
      <c r="D1272" t="s" s="16">
        <v>2170</v>
      </c>
      <c r="E1272" t="s" s="16">
        <v>2171</v>
      </c>
      <c r="F1272" t="n" s="29">
        <v>6615.0</v>
      </c>
      <c r="G1272" t="s" s="17">
        <v>2175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106.18</v>
      </c>
    </row>
    <row r="1273">
      <c r="A1273" t="s" s="15">
        <v>2168</v>
      </c>
      <c r="B1273" t="n" s="29">
        <v>14041.0</v>
      </c>
      <c r="C1273" t="s" s="16">
        <v>2169</v>
      </c>
      <c r="D1273" t="s" s="16">
        <v>2170</v>
      </c>
      <c r="E1273" t="s" s="16">
        <v>2171</v>
      </c>
      <c r="F1273" t="n" s="29">
        <v>12390.0</v>
      </c>
      <c r="G1273" t="s" s="17">
        <v>2176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80.53</v>
      </c>
    </row>
    <row r="1274">
      <c r="A1274" t="s" s="15">
        <v>2168</v>
      </c>
      <c r="B1274" t="n" s="29">
        <v>14041.0</v>
      </c>
      <c r="C1274" t="s" s="16">
        <v>2169</v>
      </c>
      <c r="D1274" t="s" s="16">
        <v>2170</v>
      </c>
      <c r="E1274" t="s" s="16">
        <v>2171</v>
      </c>
      <c r="F1274" t="n" s="29">
        <v>12390.0</v>
      </c>
      <c r="G1274" t="s" s="17">
        <v>2176</v>
      </c>
      <c r="H1274" t="s" s="32">
        <v>20</v>
      </c>
      <c r="I1274" t="s" s="16">
        <v>21</v>
      </c>
      <c r="J1274" t="s" s="16">
        <v>25</v>
      </c>
      <c r="K1274" t="n" s="18">
        <v>0.5</v>
      </c>
      <c r="L1274" t="n" s="18">
        <v>113.53</v>
      </c>
    </row>
    <row r="1275">
      <c r="A1275" t="s" s="15">
        <v>2168</v>
      </c>
      <c r="B1275" t="n" s="29">
        <v>14631.0</v>
      </c>
      <c r="C1275" t="s" s="16">
        <v>2177</v>
      </c>
      <c r="D1275" t="s" s="16">
        <v>2178</v>
      </c>
      <c r="E1275" t="s" s="16">
        <v>2179</v>
      </c>
      <c r="F1275" t="n" s="29">
        <v>9214.0</v>
      </c>
      <c r="G1275" t="s" s="17">
        <v>2180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147.62</v>
      </c>
    </row>
    <row r="1276">
      <c r="A1276" t="s" s="15">
        <v>2168</v>
      </c>
      <c r="B1276" t="n" s="29">
        <v>14631.0</v>
      </c>
      <c r="C1276" t="s" s="16">
        <v>2177</v>
      </c>
      <c r="D1276" t="s" s="16">
        <v>2178</v>
      </c>
      <c r="E1276" t="s" s="16">
        <v>2179</v>
      </c>
      <c r="F1276" t="n" s="29">
        <v>9214.0</v>
      </c>
      <c r="G1276" t="s" s="17">
        <v>2180</v>
      </c>
      <c r="H1276" t="s" s="32">
        <v>27</v>
      </c>
      <c r="I1276" t="s" s="16">
        <v>28</v>
      </c>
      <c r="J1276" t="s" s="16">
        <v>22</v>
      </c>
      <c r="K1276" t="n" s="18">
        <v>0.7</v>
      </c>
      <c r="L1276" t="n" s="18">
        <v>52.33</v>
      </c>
    </row>
    <row r="1277">
      <c r="A1277" t="s" s="15">
        <v>2168</v>
      </c>
      <c r="B1277" t="n" s="29">
        <v>14652.0</v>
      </c>
      <c r="C1277" t="s" s="16">
        <v>2181</v>
      </c>
      <c r="D1277" t="s" s="16">
        <v>2182</v>
      </c>
      <c r="E1277" t="s" s="16">
        <v>2183</v>
      </c>
      <c r="F1277" t="n" s="29">
        <v>13117.0</v>
      </c>
      <c r="G1277" t="s" s="17">
        <v>2184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124.71</v>
      </c>
    </row>
    <row r="1278">
      <c r="A1278" t="s" s="15">
        <v>2168</v>
      </c>
      <c r="B1278" t="n" s="29">
        <v>14664.0</v>
      </c>
      <c r="C1278" t="s" s="16">
        <v>2185</v>
      </c>
      <c r="D1278" t="s" s="16">
        <v>2186</v>
      </c>
      <c r="E1278" t="s" s="16">
        <v>2187</v>
      </c>
      <c r="F1278" t="n" s="29">
        <v>9800.0</v>
      </c>
      <c r="G1278" t="s" s="17">
        <v>2188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109.26</v>
      </c>
    </row>
    <row r="1279">
      <c r="A1279" t="s" s="15">
        <v>2189</v>
      </c>
      <c r="B1279" t="n" s="29">
        <v>14300.0</v>
      </c>
      <c r="C1279" t="s" s="16">
        <v>2190</v>
      </c>
      <c r="D1279" t="s" s="16">
        <v>2191</v>
      </c>
      <c r="E1279" t="s" s="16">
        <v>2192</v>
      </c>
      <c r="F1279" t="n" s="29">
        <v>18928.0</v>
      </c>
      <c r="G1279" t="s" s="17">
        <v>2193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14.52</v>
      </c>
    </row>
    <row r="1280">
      <c r="A1280" t="s" s="15">
        <v>2189</v>
      </c>
      <c r="B1280" t="n" s="29">
        <v>14300.0</v>
      </c>
      <c r="C1280" t="s" s="16">
        <v>2190</v>
      </c>
      <c r="D1280" t="s" s="16">
        <v>2191</v>
      </c>
      <c r="E1280" t="s" s="16">
        <v>2192</v>
      </c>
      <c r="F1280" t="n" s="29">
        <v>18751.0</v>
      </c>
      <c r="G1280" t="s" s="17">
        <v>2194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89.13</v>
      </c>
    </row>
    <row r="1281">
      <c r="A1281" t="s" s="15">
        <v>2189</v>
      </c>
      <c r="B1281" t="n" s="29">
        <v>14300.0</v>
      </c>
      <c r="C1281" t="s" s="16">
        <v>2190</v>
      </c>
      <c r="D1281" t="s" s="16">
        <v>2191</v>
      </c>
      <c r="E1281" t="s" s="16">
        <v>2192</v>
      </c>
      <c r="F1281" t="n" s="29">
        <v>12827.0</v>
      </c>
      <c r="G1281" t="s" s="17">
        <v>2195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115.81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12827.0</v>
      </c>
      <c r="G1282" t="s" s="17">
        <v>2195</v>
      </c>
      <c r="H1282" t="s" s="32">
        <v>27</v>
      </c>
      <c r="I1282" t="s" s="16">
        <v>28</v>
      </c>
      <c r="J1282" t="s" s="16">
        <v>22</v>
      </c>
      <c r="K1282" t="n" s="18">
        <v>0.4</v>
      </c>
      <c r="L1282" t="n" s="18">
        <v>106.87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18596.0</v>
      </c>
      <c r="G1283" t="s" s="17">
        <v>2196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81.41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18596.0</v>
      </c>
      <c r="G1284" t="s" s="17">
        <v>2196</v>
      </c>
      <c r="H1284" t="s" s="32">
        <v>20</v>
      </c>
      <c r="I1284" t="s" s="16">
        <v>21</v>
      </c>
      <c r="J1284" t="s" s="16">
        <v>22</v>
      </c>
      <c r="K1284" t="n" s="18">
        <v>0.5</v>
      </c>
      <c r="L1284" t="n" s="18">
        <v>102.78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18988.0</v>
      </c>
      <c r="G1285" t="s" s="17">
        <v>2197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16.24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18988.0</v>
      </c>
      <c r="G1286" t="s" s="17">
        <v>2197</v>
      </c>
      <c r="H1286" t="s" s="32">
        <v>27</v>
      </c>
      <c r="I1286" t="s" s="16">
        <v>28</v>
      </c>
      <c r="J1286" t="s" s="16">
        <v>22</v>
      </c>
      <c r="K1286" t="n" s="18">
        <v>0.8</v>
      </c>
      <c r="L1286" t="n" s="18">
        <v>28.28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18597.0</v>
      </c>
      <c r="G1287" t="s" s="17">
        <v>2198</v>
      </c>
      <c r="H1287" t="s" s="32">
        <v>20</v>
      </c>
      <c r="I1287" t="s" s="16">
        <v>21</v>
      </c>
      <c r="J1287" t="s" s="16">
        <v>25</v>
      </c>
      <c r="K1287" t="n" s="18">
        <v>1.0</v>
      </c>
      <c r="L1287" t="n" s="18">
        <v>119.7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18893.0</v>
      </c>
      <c r="G1288" t="s" s="17">
        <v>2199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37.55</v>
      </c>
    </row>
    <row r="1289">
      <c r="A1289" t="s" s="15">
        <v>2189</v>
      </c>
      <c r="B1289" t="n" s="29">
        <v>14560.0</v>
      </c>
      <c r="C1289" t="s" s="16">
        <v>2200</v>
      </c>
      <c r="D1289" t="s" s="16">
        <v>2191</v>
      </c>
      <c r="E1289" t="s" s="16">
        <v>2192</v>
      </c>
      <c r="F1289" t="n" s="29">
        <v>2834.0</v>
      </c>
      <c r="G1289" t="s" s="17">
        <v>2201</v>
      </c>
      <c r="H1289" t="s" s="32">
        <v>20</v>
      </c>
      <c r="I1289" t="s" s="16">
        <v>21</v>
      </c>
      <c r="J1289" t="s" s="16">
        <v>22</v>
      </c>
      <c r="K1289" t="n" s="18">
        <v>0.2</v>
      </c>
      <c r="L1289" t="n" s="18">
        <v>69.18</v>
      </c>
    </row>
    <row r="1290">
      <c r="A1290" t="s" s="15">
        <v>2189</v>
      </c>
      <c r="B1290" t="n" s="29">
        <v>14592.0</v>
      </c>
      <c r="C1290" t="s" s="16">
        <v>2202</v>
      </c>
      <c r="D1290" t="s" s="16">
        <v>2203</v>
      </c>
      <c r="E1290" t="s" s="16">
        <v>2192</v>
      </c>
      <c r="F1290" t="n" s="29">
        <v>7219.0</v>
      </c>
      <c r="G1290" t="s" s="17">
        <v>2204</v>
      </c>
      <c r="H1290" t="s" s="32">
        <v>27</v>
      </c>
      <c r="I1290" t="s" s="16">
        <v>28</v>
      </c>
      <c r="J1290" t="s" s="16">
        <v>25</v>
      </c>
      <c r="K1290" t="n" s="18">
        <v>1.0</v>
      </c>
      <c r="L1290" t="n" s="18">
        <v>117.27</v>
      </c>
    </row>
    <row r="1291">
      <c r="A1291" t="s" s="15">
        <v>2189</v>
      </c>
      <c r="B1291" t="n" s="29">
        <v>223.0</v>
      </c>
      <c r="C1291" t="s" s="16">
        <v>2205</v>
      </c>
      <c r="D1291" t="s" s="16">
        <v>2206</v>
      </c>
      <c r="E1291" t="s" s="16">
        <v>2192</v>
      </c>
      <c r="F1291" t="n" s="29">
        <v>10962.0</v>
      </c>
      <c r="G1291" t="s" s="17">
        <v>2207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80.26</v>
      </c>
    </row>
    <row r="1292">
      <c r="A1292" t="s" s="15">
        <v>2189</v>
      </c>
      <c r="B1292" t="n" s="29">
        <v>223.0</v>
      </c>
      <c r="C1292" t="s" s="16">
        <v>2205</v>
      </c>
      <c r="D1292" t="s" s="16">
        <v>2206</v>
      </c>
      <c r="E1292" t="s" s="16">
        <v>2192</v>
      </c>
      <c r="F1292" t="n" s="29">
        <v>10962.0</v>
      </c>
      <c r="G1292" t="s" s="17">
        <v>2207</v>
      </c>
      <c r="H1292" t="s" s="32">
        <v>20</v>
      </c>
      <c r="I1292" t="s" s="16">
        <v>21</v>
      </c>
      <c r="J1292" t="s" s="16">
        <v>25</v>
      </c>
      <c r="K1292" t="n" s="18">
        <v>0.4</v>
      </c>
      <c r="L1292" t="n" s="18">
        <v>120.75</v>
      </c>
    </row>
    <row r="1293">
      <c r="A1293" t="s" s="15">
        <v>2189</v>
      </c>
      <c r="B1293" t="n" s="29">
        <v>2260.0</v>
      </c>
      <c r="C1293" t="s" s="16">
        <v>2208</v>
      </c>
      <c r="D1293" t="s" s="16">
        <v>2209</v>
      </c>
      <c r="E1293" t="s" s="16">
        <v>2192</v>
      </c>
      <c r="F1293" t="n" s="29">
        <v>16825.0</v>
      </c>
      <c r="G1293" t="s" s="17">
        <v>2210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72.14</v>
      </c>
    </row>
    <row r="1294">
      <c r="A1294" t="s" s="15">
        <v>2189</v>
      </c>
      <c r="B1294" t="n" s="29">
        <v>14633.0</v>
      </c>
      <c r="C1294" t="s" s="16">
        <v>2211</v>
      </c>
      <c r="D1294" t="s" s="16">
        <v>2191</v>
      </c>
      <c r="E1294" t="s" s="16">
        <v>2192</v>
      </c>
      <c r="F1294" t="n" s="29">
        <v>9975.0</v>
      </c>
      <c r="G1294" t="s" s="17">
        <v>2212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117.73</v>
      </c>
    </row>
    <row r="1295">
      <c r="A1295" t="s" s="15">
        <v>2189</v>
      </c>
      <c r="B1295" t="n" s="29">
        <v>2261.0</v>
      </c>
      <c r="C1295" t="s" s="16">
        <v>2213</v>
      </c>
      <c r="D1295" t="s" s="16">
        <v>2209</v>
      </c>
      <c r="E1295" t="s" s="16">
        <v>2192</v>
      </c>
      <c r="F1295" t="n" s="29">
        <v>18070.0</v>
      </c>
      <c r="G1295" t="s" s="17">
        <v>2214</v>
      </c>
      <c r="H1295" t="s" s="32">
        <v>20</v>
      </c>
      <c r="I1295" t="s" s="16">
        <v>21</v>
      </c>
      <c r="J1295" t="s" s="16">
        <v>22</v>
      </c>
      <c r="K1295" t="n" s="18">
        <v>0.5</v>
      </c>
      <c r="L1295" t="n" s="18">
        <v>59.3</v>
      </c>
    </row>
    <row r="1296">
      <c r="A1296" t="s" s="15">
        <v>2189</v>
      </c>
      <c r="B1296" t="n" s="29">
        <v>14558.0</v>
      </c>
      <c r="C1296" t="s" s="16">
        <v>2215</v>
      </c>
      <c r="D1296" t="s" s="16">
        <v>2209</v>
      </c>
      <c r="E1296" t="s" s="16">
        <v>2192</v>
      </c>
      <c r="F1296" t="n" s="29">
        <v>6359.0</v>
      </c>
      <c r="G1296" t="s" s="17">
        <v>2216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114.7</v>
      </c>
    </row>
    <row r="1297">
      <c r="A1297" t="s" s="15">
        <v>2217</v>
      </c>
      <c r="B1297" t="n" s="29">
        <v>9502.0</v>
      </c>
      <c r="C1297" t="s" s="16">
        <v>2218</v>
      </c>
      <c r="D1297" t="s" s="16">
        <v>2219</v>
      </c>
      <c r="E1297" t="s" s="16">
        <v>2220</v>
      </c>
      <c r="F1297" t="n" s="29">
        <v>18433.0</v>
      </c>
      <c r="G1297" t="s" s="17">
        <v>2221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55.28</v>
      </c>
    </row>
    <row r="1298">
      <c r="A1298" t="s" s="15">
        <v>2217</v>
      </c>
      <c r="B1298" t="n" s="29">
        <v>9502.0</v>
      </c>
      <c r="C1298" t="s" s="16">
        <v>2218</v>
      </c>
      <c r="D1298" t="s" s="16">
        <v>2219</v>
      </c>
      <c r="E1298" t="s" s="16">
        <v>2220</v>
      </c>
      <c r="F1298" t="n" s="29">
        <v>14671.0</v>
      </c>
      <c r="G1298" t="s" s="17">
        <v>2222</v>
      </c>
      <c r="H1298" t="s" s="32">
        <v>27</v>
      </c>
      <c r="I1298" t="s" s="16">
        <v>28</v>
      </c>
      <c r="J1298" t="s" s="16">
        <v>25</v>
      </c>
      <c r="K1298" t="n" s="18">
        <v>0.6</v>
      </c>
      <c r="L1298" t="n" s="18">
        <v>110.75</v>
      </c>
    </row>
    <row r="1299">
      <c r="A1299" t="s" s="15">
        <v>2217</v>
      </c>
      <c r="B1299" t="n" s="29">
        <v>9502.0</v>
      </c>
      <c r="C1299" t="s" s="16">
        <v>2218</v>
      </c>
      <c r="D1299" t="s" s="16">
        <v>2219</v>
      </c>
      <c r="E1299" t="s" s="16">
        <v>2220</v>
      </c>
      <c r="F1299" t="n" s="29">
        <v>12640.0</v>
      </c>
      <c r="G1299" t="s" s="17">
        <v>2223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110.07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11019.0</v>
      </c>
      <c r="G1300" t="s" s="17">
        <v>2224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123.88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18977.0</v>
      </c>
      <c r="G1301" t="s" s="17">
        <v>2225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66.15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17298.0</v>
      </c>
      <c r="G1302" t="s" s="17">
        <v>2226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110.13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11986.0</v>
      </c>
      <c r="G1303" t="s" s="17">
        <v>2227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117.17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6910.0</v>
      </c>
      <c r="G1304" t="s" s="17">
        <v>2228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132.42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11695.0</v>
      </c>
      <c r="G1305" t="s" s="17">
        <v>2229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165.53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12859.0</v>
      </c>
      <c r="G1306" t="s" s="17">
        <v>2230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114.08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10522.0</v>
      </c>
      <c r="G1307" t="s" s="17">
        <v>2231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123.96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11134.0</v>
      </c>
      <c r="G1308" t="s" s="17">
        <v>2232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124.77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14153.0</v>
      </c>
      <c r="G1309" t="s" s="17">
        <v>2233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110.75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17004.0</v>
      </c>
      <c r="G1310" t="s" s="17">
        <v>2234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104.45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18862.0</v>
      </c>
      <c r="G1311" t="s" s="17">
        <v>2235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21.31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14624.0</v>
      </c>
      <c r="G1312" t="s" s="17">
        <v>2236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119.47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8824.0</v>
      </c>
      <c r="G1313" t="s" s="17">
        <v>2237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116.18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13098.0</v>
      </c>
      <c r="G1314" t="s" s="17">
        <v>2238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111.43</v>
      </c>
    </row>
    <row r="1315" spans="1:12" x14ac:dyDescent="0.25">
      <c r="A1315" s="19" t="s">
        <v>2217</v>
      </c>
      <c r="B1315" s="21" t="n">
        <v>9502.0</v>
      </c>
      <c r="C1315" s="20" t="s">
        <v>2218</v>
      </c>
      <c r="D1315" s="20" t="s">
        <v>2219</v>
      </c>
      <c r="E1315" s="21" t="s">
        <v>2220</v>
      </c>
      <c r="F1315" s="21" t="n">
        <v>11901.0</v>
      </c>
      <c r="G1315" s="19" t="s">
        <v>2239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100.86</v>
      </c>
    </row>
    <row r="1316" spans="1:12" x14ac:dyDescent="0.25">
      <c r="A1316" s="19" t="s">
        <v>2217</v>
      </c>
      <c r="B1316" s="21" t="n">
        <v>9502.0</v>
      </c>
      <c r="C1316" s="20" t="s">
        <v>2218</v>
      </c>
      <c r="D1316" s="20" t="s">
        <v>2219</v>
      </c>
      <c r="E1316" s="21" t="s">
        <v>2220</v>
      </c>
      <c r="F1316" s="21" t="n">
        <v>17144.0</v>
      </c>
      <c r="G1316" s="19" t="s">
        <v>2240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80.42</v>
      </c>
    </row>
    <row r="1317" spans="1:12" x14ac:dyDescent="0.25">
      <c r="A1317" s="19" t="s">
        <v>2217</v>
      </c>
      <c r="B1317" s="21" t="n">
        <v>9502.0</v>
      </c>
      <c r="C1317" s="20" t="s">
        <v>2218</v>
      </c>
      <c r="D1317" s="20" t="s">
        <v>2219</v>
      </c>
      <c r="E1317" s="21" t="s">
        <v>2220</v>
      </c>
      <c r="F1317" s="21" t="n">
        <v>18172.0</v>
      </c>
      <c r="G1317" s="19" t="s">
        <v>2241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100.74</v>
      </c>
    </row>
    <row r="1318" spans="1:12" x14ac:dyDescent="0.25">
      <c r="A1318" s="19" t="s">
        <v>2217</v>
      </c>
      <c r="B1318" s="21" t="n">
        <v>19354.0</v>
      </c>
      <c r="C1318" s="20" t="s">
        <v>2242</v>
      </c>
      <c r="D1318" s="20" t="s">
        <v>2243</v>
      </c>
      <c r="E1318" s="21" t="s">
        <v>2220</v>
      </c>
      <c r="F1318" s="21" t="n">
        <v>6210.0</v>
      </c>
      <c r="G1318" s="19" t="s">
        <v>2244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107.04</v>
      </c>
    </row>
    <row r="1319" spans="1:12" x14ac:dyDescent="0.25">
      <c r="A1319" s="19" t="s">
        <v>2217</v>
      </c>
      <c r="B1319" s="21" t="n">
        <v>31062.0</v>
      </c>
      <c r="C1319" s="20" t="s">
        <v>2245</v>
      </c>
      <c r="D1319" s="20" t="s">
        <v>2219</v>
      </c>
      <c r="E1319" s="21" t="s">
        <v>2220</v>
      </c>
      <c r="F1319" s="21" t="n">
        <v>7180.0</v>
      </c>
      <c r="G1319" s="19" t="s">
        <v>2246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114.64</v>
      </c>
    </row>
    <row r="1320" spans="1:12" x14ac:dyDescent="0.25">
      <c r="A1320" s="19" t="s">
        <v>2247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2247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19.51</v>
      </c>
      <c r="L1321" s="23" t="n">
        <v>100.0</v>
      </c>
    </row>
    <row r="1322" spans="1:12" x14ac:dyDescent="0.25">
      <c r="A1322" s="19" t="s">
        <v>2248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733.48</v>
      </c>
      <c r="L1322" s="23" t="n">
        <v>100.0</v>
      </c>
    </row>
    <row r="1323" spans="1:12" x14ac:dyDescent="0.25">
      <c r="A1323" s="19" t="s">
        <v>2248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861</v>
      </c>
      <c r="I1323" s="19" t="s">
        <v>862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2248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301.47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