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<sst xmlns="http://schemas.openxmlformats.org/spreadsheetml/2006/main" count="6143" uniqueCount="669">
  <si>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</si>
  <si>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</si>
  <si>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</si>
  <si>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</si>
  <si>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</si>
  <si>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</si>
  <si>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</si>
  <si>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</si>
  <si>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</si>
  <si>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</si>
  <si>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</si>
  <si>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</si>
  <si>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</si>
  <si>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</si>
  <si>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</si>
  <si>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05.11.2025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</si>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</sst>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98.0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91.94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100.91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104.17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97.58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100.34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106.68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95.73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146.48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155.91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96.24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117.73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110.42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113.4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124.22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62.86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85.01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81.49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22.83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14.82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111.33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44.73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351.19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98.93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105.5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113.4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109.45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111.33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107.98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162.7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127.15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139.78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162.25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115.34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131.32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135.44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101.56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114.04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123.93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97.95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100.83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8.83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80.74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112.07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117.77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88.4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98.3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109.07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99.51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137.78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65.94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98.38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102.5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41.18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54.3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126.71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91.97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125.59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53.78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104.53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105.88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126.26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115.45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109.77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117.16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116.69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86.17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113.12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320.11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74.88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98.48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127.3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66.1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101.99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12.72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83.2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90.52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82.6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148.06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44.54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162.61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33.09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98.07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104.47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176.68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133.63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57.23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88.21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65.53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80.73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107.22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165.55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49.71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83.67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72.64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52.98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20.24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43.87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83.39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92.94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119.81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137.37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81.33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181.12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107.07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43.52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152.23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59.02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10.93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175.29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73.67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58.87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178.5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84.64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105.54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43.92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37.18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92.8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72.85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64.72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28.91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34.74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147.1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30.41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179.96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113.01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72.27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27.13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60.81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88.26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131.19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99.32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171.81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129.43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130.24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184.13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101.03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104.84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101.79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100.4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93.92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111.28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97.31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98.39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104.49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108.59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99.32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104.83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98.39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113.73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92.91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92.34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96.76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97.49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119.03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98.12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78.3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25.81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92.58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142.72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110.58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103.78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92.67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101.44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90.3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102.41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0.12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100.49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102.42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102.22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97.3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94.11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111.81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117.3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101.43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93.57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129.35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3.2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5.03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8.63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100.25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101.03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100.32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128.92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80.83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77.7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102.52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100.26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137.8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104.28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86.81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194.9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167.88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71.56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24</v>
      </c>
      <c r="K208" t="n" s="18">
        <v>1.0</v>
      </c>
      <c r="L208" t="n" s="18">
        <v>100.19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97.43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100.01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93.37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21.69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59.66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87.22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116.57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109.89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111.88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121.63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79.68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84.75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71.09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127.36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82.98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71.89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101.88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69.79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181.14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89.93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157.94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23.2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101.47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95.25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10.33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111.87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96.43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139.8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69.03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100.67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50.31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109.94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106.83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52.43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108.37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100.28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111.12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96.33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56.33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98.19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111.37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131.18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143.82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108.32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92.15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132.71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78.9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169.53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84.21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73.16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129.48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81.04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24.74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85.49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118.76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111.68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92.6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284.29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99.72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116.47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170.79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92.38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106.03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87.38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116.55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110.82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3.26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91.26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75.16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37.23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80.79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73.44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46.02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97.39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56.02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125.14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102.03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234.02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27.92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100.43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75.82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0.14</v>
      </c>
      <c r="L291" t="n" s="18">
        <v>81.41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0.14</v>
      </c>
      <c r="L292" t="n" s="18">
        <v>45.2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92.23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76.06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0.13</v>
      </c>
      <c r="L295" t="n" s="18">
        <v>71.37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0.15</v>
      </c>
      <c r="L296" t="n" s="18">
        <v>37.11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0.15</v>
      </c>
      <c r="L297" t="n" s="18">
        <v>87.04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0.14</v>
      </c>
      <c r="L298" t="n" s="18">
        <v>130.83</v>
      </c>
      <c r="M298" t="s" s="26">
        <v>24</v>
      </c>
    </row>
    <row r="299">
      <c r="A299" t="s" s="15">
        <v>553</v>
      </c>
      <c r="B299" t="n" s="29">
        <v>131.0</v>
      </c>
      <c r="C299" t="s" s="16">
        <v>565</v>
      </c>
      <c r="D299" t="s" s="16">
        <v>566</v>
      </c>
      <c r="E299" t="s" s="16">
        <v>567</v>
      </c>
      <c r="F299" t="n" s="29">
        <v>8706.0</v>
      </c>
      <c r="G299" t="s" s="17">
        <v>568</v>
      </c>
      <c r="H299" t="s" s="32">
        <v>21</v>
      </c>
      <c r="I299" t="s" s="16">
        <v>22</v>
      </c>
      <c r="J299" t="s" s="16">
        <v>24</v>
      </c>
      <c r="K299" t="n" s="18">
        <v>1.0</v>
      </c>
      <c r="L299" t="n" s="18">
        <v>118.6</v>
      </c>
      <c r="M299" t="s" s="26">
        <v>24</v>
      </c>
    </row>
    <row r="300">
      <c r="A300" t="s" s="15">
        <v>553</v>
      </c>
      <c r="B300" t="n" s="29">
        <v>131.0</v>
      </c>
      <c r="C300" t="s" s="16">
        <v>565</v>
      </c>
      <c r="D300" t="s" s="16">
        <v>566</v>
      </c>
      <c r="E300" t="s" s="16">
        <v>567</v>
      </c>
      <c r="F300" t="n" s="29">
        <v>6759.0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0.4</v>
      </c>
      <c r="L300" t="n" s="18">
        <v>103.9</v>
      </c>
      <c r="M300" t="s" s="26">
        <v>24</v>
      </c>
    </row>
    <row r="301">
      <c r="A301" t="s" s="15">
        <v>553</v>
      </c>
      <c r="B301" t="n" s="29">
        <v>131.0</v>
      </c>
      <c r="C301" t="s" s="16">
        <v>565</v>
      </c>
      <c r="D301" t="s" s="16">
        <v>566</v>
      </c>
      <c r="E301" t="s" s="16">
        <v>567</v>
      </c>
      <c r="F301" t="n" s="29">
        <v>12453.0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0.5</v>
      </c>
      <c r="L301" t="n" s="18">
        <v>114.6</v>
      </c>
      <c r="M301" t="s" s="26">
        <v>24</v>
      </c>
    </row>
    <row r="302">
      <c r="A302" t="s" s="15">
        <v>553</v>
      </c>
      <c r="B302" t="n" s="29">
        <v>131.0</v>
      </c>
      <c r="C302" t="s" s="16">
        <v>565</v>
      </c>
      <c r="D302" t="s" s="16">
        <v>566</v>
      </c>
      <c r="E302" t="s" s="16">
        <v>567</v>
      </c>
      <c r="F302" t="n" s="29">
        <v>9563.0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122.61</v>
      </c>
      <c r="M302" t="s" s="26">
        <v>24</v>
      </c>
    </row>
    <row r="303">
      <c r="A303" t="s" s="15">
        <v>553</v>
      </c>
      <c r="B303" t="n" s="29">
        <v>131.0</v>
      </c>
      <c r="C303" t="s" s="16">
        <v>565</v>
      </c>
      <c r="D303" t="s" s="16">
        <v>566</v>
      </c>
      <c r="E303" t="s" s="16">
        <v>567</v>
      </c>
      <c r="F303" t="n" s="29">
        <v>6899.0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102.7</v>
      </c>
      <c r="M303" t="s" s="26">
        <v>24</v>
      </c>
    </row>
    <row r="304">
      <c r="A304" t="s" s="15">
        <v>553</v>
      </c>
      <c r="B304" t="n" s="29">
        <v>131.0</v>
      </c>
      <c r="C304" t="s" s="16">
        <v>565</v>
      </c>
      <c r="D304" t="s" s="16">
        <v>566</v>
      </c>
      <c r="E304" t="s" s="16">
        <v>567</v>
      </c>
      <c r="F304" t="n" s="29">
        <v>9071.0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0.8</v>
      </c>
      <c r="L304" t="n" s="18">
        <v>100.5</v>
      </c>
      <c r="M304" t="s" s="26">
        <v>24</v>
      </c>
    </row>
    <row r="305">
      <c r="A305" t="s" s="15">
        <v>574</v>
      </c>
      <c r="B305" t="n" s="29">
        <v>130.0</v>
      </c>
      <c r="C305" t="s" s="16">
        <v>575</v>
      </c>
      <c r="D305" t="s" s="16">
        <v>576</v>
      </c>
      <c r="E305" t="s" s="16">
        <v>577</v>
      </c>
      <c r="F305" t="n" s="29">
        <v>10554.0</v>
      </c>
      <c r="G305" t="s" s="17">
        <v>578</v>
      </c>
      <c r="H305" t="s" s="32">
        <v>21</v>
      </c>
      <c r="I305" t="s" s="16">
        <v>22</v>
      </c>
      <c r="J305" t="s" s="16">
        <v>24</v>
      </c>
      <c r="K305" t="n" s="18">
        <v>0.59</v>
      </c>
      <c r="L305" t="n" s="18">
        <v>113.02</v>
      </c>
      <c r="M305" t="s" s="26">
        <v>24</v>
      </c>
    </row>
    <row r="306">
      <c r="A306" t="s" s="15">
        <v>574</v>
      </c>
      <c r="B306" t="n" s="29">
        <v>130.0</v>
      </c>
      <c r="C306" t="s" s="16">
        <v>575</v>
      </c>
      <c r="D306" t="s" s="16">
        <v>576</v>
      </c>
      <c r="E306" t="s" s="16">
        <v>577</v>
      </c>
      <c r="F306" t="n" s="29">
        <v>5389.0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0.42</v>
      </c>
      <c r="L306" t="n" s="18">
        <v>118.66</v>
      </c>
      <c r="M306" t="s" s="26">
        <v>24</v>
      </c>
    </row>
    <row r="307">
      <c r="A307" t="s" s="15">
        <v>580</v>
      </c>
      <c r="B307" t="n" s="29">
        <v>133.0</v>
      </c>
      <c r="C307" t="s" s="16">
        <v>581</v>
      </c>
      <c r="D307" t="s" s="16">
        <v>582</v>
      </c>
      <c r="E307" t="s" s="16">
        <v>583</v>
      </c>
      <c r="F307" t="n" s="29">
        <v>11265.0</v>
      </c>
      <c r="G307" t="s" s="17">
        <v>584</v>
      </c>
      <c r="H307" t="s" s="32">
        <v>21</v>
      </c>
      <c r="I307" t="s" s="16">
        <v>22</v>
      </c>
      <c r="J307" t="s" s="16">
        <v>24</v>
      </c>
      <c r="K307" t="n" s="18">
        <v>1.0</v>
      </c>
      <c r="L307" t="n" s="18">
        <v>105.55</v>
      </c>
      <c r="M307" t="s" s="26">
        <v>24</v>
      </c>
    </row>
    <row r="308">
      <c r="A308" t="s" s="15">
        <v>580</v>
      </c>
      <c r="B308" t="n" s="29">
        <v>133.0</v>
      </c>
      <c r="C308" t="s" s="16">
        <v>581</v>
      </c>
      <c r="D308" t="s" s="16">
        <v>582</v>
      </c>
      <c r="E308" t="s" s="16">
        <v>583</v>
      </c>
      <c r="F308" t="n" s="29">
        <v>9071.0</v>
      </c>
      <c r="G308" t="s" s="17">
        <v>573</v>
      </c>
      <c r="H308" t="s" s="32">
        <v>21</v>
      </c>
      <c r="I308" t="s" s="16">
        <v>22</v>
      </c>
      <c r="J308" t="s" s="16">
        <v>24</v>
      </c>
      <c r="K308" t="n" s="18">
        <v>0.4</v>
      </c>
      <c r="L308" t="n" s="18">
        <v>100.97</v>
      </c>
      <c r="M308" t="s" s="26">
        <v>24</v>
      </c>
    </row>
    <row r="309">
      <c r="A309" t="s" s="15">
        <v>585</v>
      </c>
      <c r="B309" t="n" s="29">
        <v>374.0</v>
      </c>
      <c r="C309" t="s" s="16">
        <v>586</v>
      </c>
      <c r="D309" t="s" s="16">
        <v>587</v>
      </c>
      <c r="E309" t="s" s="16">
        <v>588</v>
      </c>
      <c r="F309" t="n" s="29">
        <v>14217.0</v>
      </c>
      <c r="G309" t="s" s="17">
        <v>589</v>
      </c>
      <c r="H309" t="s" s="32">
        <v>21</v>
      </c>
      <c r="I309" t="s" s="16">
        <v>22</v>
      </c>
      <c r="J309" t="s" s="16">
        <v>23</v>
      </c>
      <c r="K309" t="n" s="18">
        <v>0.15</v>
      </c>
      <c r="L309" t="n" s="18">
        <v>71.13</v>
      </c>
      <c r="M309" t="s" s="26">
        <v>24</v>
      </c>
    </row>
    <row r="310">
      <c r="A310" t="s" s="15">
        <v>585</v>
      </c>
      <c r="B310" t="n" s="29">
        <v>374.0</v>
      </c>
      <c r="C310" t="s" s="16">
        <v>586</v>
      </c>
      <c r="D310" t="s" s="16">
        <v>587</v>
      </c>
      <c r="E310" t="s" s="16">
        <v>588</v>
      </c>
      <c r="F310" t="n" s="29">
        <v>9300.0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99.49</v>
      </c>
      <c r="M310" t="s" s="26">
        <v>24</v>
      </c>
    </row>
    <row r="311">
      <c r="A311" t="s" s="15">
        <v>585</v>
      </c>
      <c r="B311" t="n" s="29">
        <v>374.0</v>
      </c>
      <c r="C311" t="s" s="16">
        <v>586</v>
      </c>
      <c r="D311" t="s" s="16">
        <v>587</v>
      </c>
      <c r="E311" t="s" s="16">
        <v>588</v>
      </c>
      <c r="F311" t="n" s="29">
        <v>6693.0</v>
      </c>
      <c r="G311" t="s" s="17">
        <v>591</v>
      </c>
      <c r="H311" t="s" s="32">
        <v>21</v>
      </c>
      <c r="I311" t="s" s="16">
        <v>22</v>
      </c>
      <c r="J311" t="s" s="16">
        <v>24</v>
      </c>
      <c r="K311" t="n" s="18">
        <v>0.2</v>
      </c>
      <c r="L311" t="n" s="18">
        <v>134.39</v>
      </c>
      <c r="M311" t="s" s="26">
        <v>24</v>
      </c>
    </row>
    <row r="312">
      <c r="A312" t="s" s="15">
        <v>585</v>
      </c>
      <c r="B312" t="n" s="29">
        <v>374.0</v>
      </c>
      <c r="C312" t="s" s="16">
        <v>586</v>
      </c>
      <c r="D312" t="s" s="16">
        <v>587</v>
      </c>
      <c r="E312" t="s" s="16">
        <v>588</v>
      </c>
      <c r="F312" t="n" s="29">
        <v>11369.0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124.15</v>
      </c>
      <c r="M312" t="s" s="26">
        <v>24</v>
      </c>
    </row>
    <row r="313">
      <c r="A313" t="s" s="15">
        <v>585</v>
      </c>
      <c r="B313" t="n" s="29">
        <v>374.0</v>
      </c>
      <c r="C313" t="s" s="16">
        <v>586</v>
      </c>
      <c r="D313" t="s" s="16">
        <v>587</v>
      </c>
      <c r="E313" t="s" s="16">
        <v>588</v>
      </c>
      <c r="F313" t="n" s="29">
        <v>9586.0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0.15</v>
      </c>
      <c r="L313" t="n" s="18">
        <v>153.7</v>
      </c>
      <c r="M313" t="s" s="26">
        <v>24</v>
      </c>
    </row>
    <row r="314">
      <c r="A314" t="s" s="15">
        <v>585</v>
      </c>
      <c r="B314" t="n" s="29">
        <v>374.0</v>
      </c>
      <c r="C314" t="s" s="16">
        <v>586</v>
      </c>
      <c r="D314" t="s" s="16">
        <v>587</v>
      </c>
      <c r="E314" t="s" s="16">
        <v>588</v>
      </c>
      <c r="F314" t="n" s="29">
        <v>8925.0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135.9</v>
      </c>
      <c r="M314" t="s" s="26">
        <v>24</v>
      </c>
    </row>
    <row r="315">
      <c r="A315" t="s" s="15">
        <v>585</v>
      </c>
      <c r="B315" t="n" s="29">
        <v>374.0</v>
      </c>
      <c r="C315" t="s" s="16">
        <v>586</v>
      </c>
      <c r="D315" t="s" s="16">
        <v>587</v>
      </c>
      <c r="E315" t="s" s="16">
        <v>588</v>
      </c>
      <c r="F315" t="n" s="29">
        <v>12292.0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0.15</v>
      </c>
      <c r="L315" t="n" s="18">
        <v>88.2</v>
      </c>
      <c r="M315" t="s" s="26">
        <v>24</v>
      </c>
    </row>
    <row r="316">
      <c r="A316" t="s" s="15">
        <v>585</v>
      </c>
      <c r="B316" t="n" s="29">
        <v>374.0</v>
      </c>
      <c r="C316" t="s" s="16">
        <v>586</v>
      </c>
      <c r="D316" t="s" s="16">
        <v>587</v>
      </c>
      <c r="E316" t="s" s="16">
        <v>588</v>
      </c>
      <c r="F316" t="n" s="29">
        <v>6401.0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94.96</v>
      </c>
      <c r="M316" t="s" s="26">
        <v>24</v>
      </c>
    </row>
    <row r="317">
      <c r="A317" t="s" s="15">
        <v>585</v>
      </c>
      <c r="B317" t="n" s="29">
        <v>374.0</v>
      </c>
      <c r="C317" t="s" s="16">
        <v>586</v>
      </c>
      <c r="D317" t="s" s="16">
        <v>587</v>
      </c>
      <c r="E317" t="s" s="16">
        <v>588</v>
      </c>
      <c r="F317" t="n" s="29">
        <v>12750.0</v>
      </c>
      <c r="G317" t="s" s="17">
        <v>597</v>
      </c>
      <c r="H317" t="s" s="32">
        <v>21</v>
      </c>
      <c r="I317" t="s" s="16">
        <v>22</v>
      </c>
      <c r="J317" t="s" s="16">
        <v>24</v>
      </c>
      <c r="K317" t="n" s="18">
        <v>0.15</v>
      </c>
      <c r="L317" t="n" s="18">
        <v>127.43</v>
      </c>
      <c r="M317" t="s" s="26">
        <v>24</v>
      </c>
    </row>
    <row r="318">
      <c r="A318" t="s" s="15">
        <v>585</v>
      </c>
      <c r="B318" t="n" s="29">
        <v>374.0</v>
      </c>
      <c r="C318" t="s" s="16">
        <v>586</v>
      </c>
      <c r="D318" t="s" s="16">
        <v>587</v>
      </c>
      <c r="E318" t="s" s="16">
        <v>588</v>
      </c>
      <c r="F318" t="n" s="29">
        <v>8509.0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0.2</v>
      </c>
      <c r="L318" t="n" s="18">
        <v>142.21</v>
      </c>
      <c r="M318" t="s" s="26">
        <v>24</v>
      </c>
    </row>
    <row r="319">
      <c r="A319" t="s" s="15">
        <v>585</v>
      </c>
      <c r="B319" t="n" s="29">
        <v>372.0</v>
      </c>
      <c r="C319" t="s" s="16">
        <v>599</v>
      </c>
      <c r="D319" t="s" s="16">
        <v>600</v>
      </c>
      <c r="E319" t="s" s="16">
        <v>588</v>
      </c>
      <c r="F319" t="n" s="29">
        <v>7282.0</v>
      </c>
      <c r="G319" t="s" s="17">
        <v>601</v>
      </c>
      <c r="H319" t="s" s="32">
        <v>21</v>
      </c>
      <c r="I319" t="s" s="16">
        <v>22</v>
      </c>
      <c r="J319" t="s" s="16">
        <v>24</v>
      </c>
      <c r="K319" t="n" s="18">
        <v>1.0</v>
      </c>
      <c r="L319" t="n" s="18">
        <v>127.67</v>
      </c>
      <c r="M319" t="s" s="26">
        <v>24</v>
      </c>
    </row>
    <row r="320">
      <c r="A320" t="s" s="15">
        <v>585</v>
      </c>
      <c r="B320" t="n" s="29">
        <v>372.0</v>
      </c>
      <c r="C320" t="s" s="16">
        <v>599</v>
      </c>
      <c r="D320" t="s" s="16">
        <v>600</v>
      </c>
      <c r="E320" t="s" s="16">
        <v>588</v>
      </c>
      <c r="F320" t="n" s="29">
        <v>6867.0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0.28</v>
      </c>
      <c r="L320" t="n" s="18">
        <v>73.64</v>
      </c>
      <c r="M320" t="s" s="26">
        <v>24</v>
      </c>
    </row>
    <row r="321">
      <c r="A321" t="s" s="15">
        <v>585</v>
      </c>
      <c r="B321" t="n" s="29">
        <v>372.0</v>
      </c>
      <c r="C321" t="s" s="16">
        <v>599</v>
      </c>
      <c r="D321" t="s" s="16">
        <v>600</v>
      </c>
      <c r="E321" t="s" s="16">
        <v>588</v>
      </c>
      <c r="F321" t="n" s="29">
        <v>8520.0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129.46</v>
      </c>
      <c r="M321" t="s" s="26">
        <v>24</v>
      </c>
    </row>
    <row r="322">
      <c r="A322" t="s" s="15">
        <v>585</v>
      </c>
      <c r="B322" t="n" s="29">
        <v>372.0</v>
      </c>
      <c r="C322" t="s" s="16">
        <v>599</v>
      </c>
      <c r="D322" t="s" s="16">
        <v>600</v>
      </c>
      <c r="E322" t="s" s="16">
        <v>588</v>
      </c>
      <c r="F322" t="n" s="29">
        <v>6605.0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124.63</v>
      </c>
      <c r="M322" t="s" s="26">
        <v>24</v>
      </c>
    </row>
    <row r="323">
      <c r="A323" t="s" s="15">
        <v>585</v>
      </c>
      <c r="B323" t="n" s="29">
        <v>372.0</v>
      </c>
      <c r="C323" t="s" s="16">
        <v>599</v>
      </c>
      <c r="D323" t="s" s="16">
        <v>600</v>
      </c>
      <c r="E323" t="s" s="16">
        <v>588</v>
      </c>
      <c r="F323" t="n" s="29">
        <v>10285.0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135.65</v>
      </c>
      <c r="M323" t="s" s="26">
        <v>24</v>
      </c>
    </row>
    <row r="324">
      <c r="A324" t="s" s="15">
        <v>606</v>
      </c>
      <c r="B324" t="n" s="29">
        <v>13.0</v>
      </c>
      <c r="C324" t="s" s="16">
        <v>607</v>
      </c>
      <c r="D324" t="s" s="16">
        <v>608</v>
      </c>
      <c r="E324" t="s" s="16">
        <v>609</v>
      </c>
      <c r="F324" t="n" s="29">
        <v>9343.0</v>
      </c>
      <c r="G324" t="s" s="17">
        <v>610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104.86</v>
      </c>
      <c r="M324" t="s" s="26">
        <v>24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12292.0</v>
      </c>
      <c r="G325" t="s" s="17">
        <v>595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32.56</v>
      </c>
      <c r="M325" t="s" s="26">
        <v>24</v>
      </c>
    </row>
    <row r="326">
      <c r="A326" t="s" s="15">
        <v>611</v>
      </c>
      <c r="B326" t="n" s="29">
        <v>371.0</v>
      </c>
      <c r="C326" t="s" s="16">
        <v>612</v>
      </c>
      <c r="D326" t="s" s="16">
        <v>613</v>
      </c>
      <c r="E326" t="s" s="16">
        <v>614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24</v>
      </c>
      <c r="K326" t="n" s="18">
        <v>0.1</v>
      </c>
      <c r="L326" t="n" s="18">
        <v>286.6</v>
      </c>
      <c r="M326" t="s" s="26">
        <v>24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11900.0</v>
      </c>
      <c r="G327" t="s" s="17">
        <v>619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81.01</v>
      </c>
      <c r="M327" t="s" s="26">
        <v>24</v>
      </c>
    </row>
    <row r="328">
      <c r="A328" t="s" s="15">
        <v>615</v>
      </c>
      <c r="B328" t="n" s="29">
        <v>373.0</v>
      </c>
      <c r="C328" t="s" s="16">
        <v>616</v>
      </c>
      <c r="D328" t="s" s="16">
        <v>617</v>
      </c>
      <c r="E328" t="s" s="16">
        <v>618</v>
      </c>
      <c r="F328" t="n" s="29">
        <v>8100.0</v>
      </c>
      <c r="G328" t="s" s="17">
        <v>620</v>
      </c>
      <c r="H328" t="s" s="32">
        <v>21</v>
      </c>
      <c r="I328" t="s" s="16">
        <v>22</v>
      </c>
      <c r="J328" t="s" s="16">
        <v>24</v>
      </c>
      <c r="K328" t="n" s="18">
        <v>1.0</v>
      </c>
      <c r="L328" t="n" s="18">
        <v>138.12</v>
      </c>
      <c r="M328" t="s" s="26">
        <v>24</v>
      </c>
    </row>
    <row r="329">
      <c r="A329" t="s" s="15">
        <v>621</v>
      </c>
      <c r="B329" t="n" s="29">
        <v>14001.0</v>
      </c>
      <c r="C329" t="s" s="16">
        <v>622</v>
      </c>
      <c r="D329" t="s" s="16">
        <v>623</v>
      </c>
      <c r="E329" t="s" s="16">
        <v>624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87.67</v>
      </c>
      <c r="M329" t="s" s="26">
        <v>24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2269.0</v>
      </c>
      <c r="G330" t="s" s="17">
        <v>628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72.39</v>
      </c>
      <c r="M330" t="s" s="26">
        <v>24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7198.0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81.46</v>
      </c>
      <c r="M331" t="s" s="26">
        <v>24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24</v>
      </c>
      <c r="K332" t="n" s="18">
        <v>0.2</v>
      </c>
      <c r="L332" t="n" s="18">
        <v>150.36</v>
      </c>
      <c r="M332" t="s" s="26">
        <v>24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5887.0</v>
      </c>
      <c r="G333" t="s" s="17">
        <v>630</v>
      </c>
      <c r="H333" t="s" s="32">
        <v>21</v>
      </c>
      <c r="I333" t="s" s="16">
        <v>22</v>
      </c>
      <c r="J333" t="s" s="16">
        <v>24</v>
      </c>
      <c r="K333" t="n" s="18">
        <v>0.1</v>
      </c>
      <c r="L333" t="n" s="18">
        <v>189.3</v>
      </c>
      <c r="M333" t="s" s="26">
        <v>24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11068.0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46.65</v>
      </c>
      <c r="M334" t="s" s="26">
        <v>24</v>
      </c>
    </row>
    <row r="335">
      <c r="A335" t="s" s="15">
        <v>621</v>
      </c>
      <c r="B335" t="n" s="29">
        <v>14141.0</v>
      </c>
      <c r="C335" t="s" s="16">
        <v>625</v>
      </c>
      <c r="D335" t="s" s="16">
        <v>626</v>
      </c>
      <c r="E335" t="s" s="16">
        <v>627</v>
      </c>
      <c r="F335" t="n" s="29">
        <v>6836.0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89.97</v>
      </c>
      <c r="M335" t="s" s="26">
        <v>24</v>
      </c>
    </row>
    <row r="336">
      <c r="A336" t="s" s="15">
        <v>621</v>
      </c>
      <c r="B336" t="n" s="29">
        <v>14630.0</v>
      </c>
      <c r="C336" t="s" s="16">
        <v>633</v>
      </c>
      <c r="D336" t="s" s="16">
        <v>634</v>
      </c>
      <c r="E336" t="s" s="16">
        <v>635</v>
      </c>
      <c r="F336" t="n" s="29">
        <v>5404.0</v>
      </c>
      <c r="G336" t="s" s="17">
        <v>636</v>
      </c>
      <c r="H336" t="s" s="32">
        <v>21</v>
      </c>
      <c r="I336" t="s" s="16">
        <v>22</v>
      </c>
      <c r="J336" t="s" s="16">
        <v>24</v>
      </c>
      <c r="K336" t="n" s="18">
        <v>0.2</v>
      </c>
      <c r="L336" t="n" s="18">
        <v>147.27</v>
      </c>
      <c r="M336" t="s" s="26">
        <v>24</v>
      </c>
    </row>
    <row r="337">
      <c r="A337" t="s" s="15">
        <v>637</v>
      </c>
      <c r="B337" t="n" s="29">
        <v>31158.0</v>
      </c>
      <c r="C337" t="s" s="16">
        <v>638</v>
      </c>
      <c r="D337" t="s" s="16">
        <v>639</v>
      </c>
      <c r="E337" t="s" s="16">
        <v>640</v>
      </c>
      <c r="F337" t="n" s="29">
        <v>7206.0</v>
      </c>
      <c r="G337" t="s" s="17">
        <v>641</v>
      </c>
      <c r="H337" t="s" s="32">
        <v>21</v>
      </c>
      <c r="I337" t="s" s="16">
        <v>22</v>
      </c>
      <c r="J337" t="s" s="16">
        <v>24</v>
      </c>
      <c r="K337" t="n" s="18">
        <v>0.73</v>
      </c>
      <c r="L337" t="n" s="18">
        <v>118.7</v>
      </c>
      <c r="M337" t="s" s="26">
        <v>24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12177.0</v>
      </c>
      <c r="G338" t="s" s="17">
        <v>646</v>
      </c>
      <c r="H338" t="s" s="32">
        <v>21</v>
      </c>
      <c r="I338" t="s" s="16">
        <v>22</v>
      </c>
      <c r="J338" t="s" s="16">
        <v>23</v>
      </c>
      <c r="K338" t="n" s="18">
        <v>0.4</v>
      </c>
      <c r="L338" t="n" s="18">
        <v>99.4</v>
      </c>
      <c r="M338" t="s" s="26">
        <v>24</v>
      </c>
    </row>
    <row r="339">
      <c r="A339" t="s" s="15">
        <v>642</v>
      </c>
      <c r="B339" t="n" s="29">
        <v>14041.0</v>
      </c>
      <c r="C339" t="s" s="16">
        <v>643</v>
      </c>
      <c r="D339" t="s" s="16">
        <v>644</v>
      </c>
      <c r="E339" t="s" s="16">
        <v>645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23</v>
      </c>
      <c r="K339" t="n" s="18">
        <v>0.6</v>
      </c>
      <c r="L339" t="n" s="18">
        <v>90.06</v>
      </c>
      <c r="M339" t="s" s="26">
        <v>24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8928.0</v>
      </c>
      <c r="G340" t="s" s="17">
        <v>650</v>
      </c>
      <c r="H340" t="s" s="32">
        <v>21</v>
      </c>
      <c r="I340" t="s" s="16">
        <v>22</v>
      </c>
      <c r="J340" t="s" s="16">
        <v>24</v>
      </c>
      <c r="K340" t="n" s="18">
        <v>0.2</v>
      </c>
      <c r="L340" t="n" s="18">
        <v>113.96</v>
      </c>
      <c r="M340" t="s" s="26">
        <v>24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9651.0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52.19</v>
      </c>
      <c r="M341" t="s" s="26">
        <v>24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8363.0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93.9</v>
      </c>
      <c r="M342" t="s" s="26">
        <v>24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5404.0</v>
      </c>
      <c r="G343" t="s" s="17">
        <v>636</v>
      </c>
      <c r="H343" t="s" s="32">
        <v>21</v>
      </c>
      <c r="I343" t="s" s="16">
        <v>22</v>
      </c>
      <c r="J343" t="s" s="16">
        <v>24</v>
      </c>
      <c r="K343" t="n" s="18">
        <v>0.1</v>
      </c>
      <c r="L343" t="n" s="18">
        <v>106.12</v>
      </c>
      <c r="M343" t="s" s="26">
        <v>24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11068.0</v>
      </c>
      <c r="G344" t="s" s="17">
        <v>631</v>
      </c>
      <c r="H344" t="s" s="32">
        <v>21</v>
      </c>
      <c r="I344" t="s" s="16">
        <v>22</v>
      </c>
      <c r="J344" t="s" s="16">
        <v>24</v>
      </c>
      <c r="K344" t="n" s="18">
        <v>0.2</v>
      </c>
      <c r="L344" t="n" s="18">
        <v>104.41</v>
      </c>
      <c r="M344" t="s" s="26">
        <v>24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635</v>
      </c>
      <c r="F345" t="n" s="29">
        <v>6836.0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77.11</v>
      </c>
      <c r="M345" t="s" s="26">
        <v>24</v>
      </c>
    </row>
    <row r="346">
      <c r="A346" t="s" s="15">
        <v>647</v>
      </c>
      <c r="B346" t="n" s="29">
        <v>14300.0</v>
      </c>
      <c r="C346" t="s" s="16">
        <v>653</v>
      </c>
      <c r="D346" t="s" s="16">
        <v>654</v>
      </c>
      <c r="E346" t="s" s="16">
        <v>635</v>
      </c>
      <c r="F346" t="n" s="29">
        <v>8363.0</v>
      </c>
      <c r="G346" t="s" s="17">
        <v>652</v>
      </c>
      <c r="H346" t="s" s="32">
        <v>21</v>
      </c>
      <c r="I346" t="s" s="16">
        <v>22</v>
      </c>
      <c r="J346" t="s" s="16">
        <v>24</v>
      </c>
      <c r="K346" t="n" s="18">
        <v>0.14</v>
      </c>
      <c r="L346" t="n" s="18">
        <v>169.37</v>
      </c>
      <c r="M346" t="s" s="26">
        <v>24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5887.0</v>
      </c>
      <c r="G347" s="19" t="s">
        <v>630</v>
      </c>
      <c r="H347" s="21" t="s">
        <v>21</v>
      </c>
      <c r="I347" s="19" t="s">
        <v>22</v>
      </c>
      <c r="J347" s="19" t="s">
        <v>23</v>
      </c>
      <c r="K347" s="22" t="n">
        <v>1.18</v>
      </c>
      <c r="L347" s="23" t="n">
        <v>52.42</v>
      </c>
      <c r="M347" s="26" t="s">
        <v>24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13041.0</v>
      </c>
      <c r="G348" s="19" t="s">
        <v>655</v>
      </c>
      <c r="H348" s="21" t="s">
        <v>21</v>
      </c>
      <c r="I348" s="19" t="s">
        <v>22</v>
      </c>
      <c r="J348" s="19" t="s">
        <v>24</v>
      </c>
      <c r="K348" s="22" t="n">
        <v>0.28</v>
      </c>
      <c r="L348" s="23" t="n">
        <v>130.25</v>
      </c>
      <c r="M348" s="26" t="s">
        <v>24</v>
      </c>
    </row>
    <row r="349" spans="1:13" x14ac:dyDescent="0.25">
      <c r="A349" s="19" t="s">
        <v>647</v>
      </c>
      <c r="B349" s="21" t="n">
        <v>14300.0</v>
      </c>
      <c r="C349" s="20" t="s">
        <v>653</v>
      </c>
      <c r="D349" s="20" t="s">
        <v>654</v>
      </c>
      <c r="E349" s="21" t="s">
        <v>635</v>
      </c>
      <c r="F349" s="21" t="n">
        <v>10776.0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</v>
      </c>
      <c r="L349" s="23" t="n">
        <v>143.4</v>
      </c>
      <c r="M349" s="26" t="s">
        <v>24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11437.0</v>
      </c>
      <c r="G350" s="19" t="s">
        <v>661</v>
      </c>
      <c r="H350" s="21" t="s">
        <v>21</v>
      </c>
      <c r="I350" s="19" t="s">
        <v>22</v>
      </c>
      <c r="J350" s="19" t="s">
        <v>24</v>
      </c>
      <c r="K350" s="22" t="n">
        <v>0.18</v>
      </c>
      <c r="L350" s="23" t="n">
        <v>458.7</v>
      </c>
      <c r="M350" s="26" t="s">
        <v>24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12265.0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102.05</v>
      </c>
      <c r="M351" s="26" t="s">
        <v>24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8828.0</v>
      </c>
      <c r="G352" s="19" t="s">
        <v>50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0.21</v>
      </c>
      <c r="M352" s="26" t="s">
        <v>24</v>
      </c>
    </row>
    <row r="353" spans="1:13" x14ac:dyDescent="0.25">
      <c r="A353" s="19" t="s">
        <v>657</v>
      </c>
      <c r="B353" s="21" t="n">
        <v>9502.0</v>
      </c>
      <c r="C353" s="20" t="s">
        <v>658</v>
      </c>
      <c r="D353" s="20" t="s">
        <v>659</v>
      </c>
      <c r="E353" s="21" t="s">
        <v>660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23</v>
      </c>
      <c r="K353" s="22" t="n">
        <v>0.12</v>
      </c>
      <c r="L353" s="23" t="n">
        <v>87.13</v>
      </c>
      <c r="M353" s="26" t="s">
        <v>24</v>
      </c>
    </row>
    <row r="354" spans="1:13" x14ac:dyDescent="0.25">
      <c r="A354" s="19" t="s">
        <v>657</v>
      </c>
      <c r="B354" s="21" t="n">
        <v>19459.0</v>
      </c>
      <c r="C354" s="20" t="s">
        <v>663</v>
      </c>
      <c r="D354" s="20" t="s">
        <v>664</v>
      </c>
      <c r="E354" s="21" t="s">
        <v>660</v>
      </c>
      <c r="F354" s="21" t="n">
        <v>11437.0</v>
      </c>
      <c r="G354" s="19" t="s">
        <v>661</v>
      </c>
      <c r="H354" s="21" t="s">
        <v>21</v>
      </c>
      <c r="I354" s="19" t="s">
        <v>22</v>
      </c>
      <c r="J354" s="19" t="s">
        <v>23</v>
      </c>
      <c r="K354" s="22" t="n">
        <v>0.97</v>
      </c>
      <c r="L354" s="23" t="n">
        <v>99.73</v>
      </c>
      <c r="M354" s="26" t="s">
        <v>24</v>
      </c>
    </row>
    <row r="355" spans="1:13" x14ac:dyDescent="0.25">
      <c r="A355" s="19" t="s">
        <v>657</v>
      </c>
      <c r="B355" s="21" t="n">
        <v>31066.0</v>
      </c>
      <c r="C355" s="20" t="s">
        <v>665</v>
      </c>
      <c r="D355" s="20" t="s">
        <v>659</v>
      </c>
      <c r="E355" s="21" t="s">
        <v>660</v>
      </c>
      <c r="F355" s="21" t="n">
        <v>5309.0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1.0</v>
      </c>
      <c r="L355" s="23" t="n">
        <v>97.87</v>
      </c>
      <c r="M355" s="26" t="s">
        <v>24</v>
      </c>
    </row>
    <row r="356" spans="1:13" x14ac:dyDescent="0.25">
      <c r="A356" s="19" t="s">
        <v>667</v>
      </c>
      <c r="B356" s="21" t="n">
        <v>0.0</v>
      </c>
      <c r="C356" s="20" t="s">
        <v>25</v>
      </c>
      <c r="D356" s="20" t="s">
        <v>25</v>
      </c>
      <c r="E356" s="21" t="s">
        <v>25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157.67</v>
      </c>
      <c r="L356" s="23" t="n">
        <v>100.0</v>
      </c>
      <c r="M356" s="26" t="s">
        <v>668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