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<sst xmlns="http://schemas.openxmlformats.org/spreadsheetml/2006/main" count="23435" uniqueCount="2264">
  <si>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</si>
  <si>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</si>
  <si>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</si>
  <si>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</si>
  <si>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</si>
  <si>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</si>
  <si>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</si>
  <si>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</si>
  <si>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</si>
  <si>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</si>
  <si>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</si>
  <si>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</si>
  <si>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</si>
  <si>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</si>
  <si>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</si>
  <si>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03.07.2024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</si>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</sst>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85.56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80.55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19.13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109.78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88.18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89.19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110.83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107.92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113.63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111.36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79.1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83.81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96.45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106.93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130.34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118.95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110.66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82.06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131.16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109.26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115.84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125.98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103.81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123.41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112.23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110.89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116.95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100.89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68.49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119.84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97.38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14.79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56.79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90.97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106.81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117.65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108.33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34.42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89.37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156.78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78.28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68.49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87.25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111.71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121.03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100.12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70.77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112.64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67.73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80.84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110.77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108.15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92.29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95.34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108.33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87.77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0.2</v>
      </c>
      <c r="K78" t="n" s="18">
        <v>59.99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111.3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108.95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62.44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100.41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102.75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114.21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117.8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39.14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102.75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106.23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99.82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111.07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68.2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54.05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25.69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28.36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85.12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72.1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27</v>
      </c>
      <c r="I98" t="s" s="16">
        <v>28</v>
      </c>
      <c r="J98" t="n" s="18">
        <v>0.52</v>
      </c>
      <c r="K98" t="n" s="18">
        <v>189.73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136.58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106.0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100.41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121.9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91.56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106.47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68.84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113.64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90.91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126.85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97.67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132.32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106.81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101.92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130.05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135.12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100.35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99.82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114.74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68.61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27.06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43.71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120.88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133.28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117.99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21.32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41.26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39.62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13.67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143.78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143.45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112.7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113.26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12.14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115.16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137.99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116.42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117.67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112.52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168.59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108.11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115.6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126.85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98.62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108.49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105.79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118.68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147.36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120.1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121.57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113.84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130.06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109.25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115.66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60.0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39.06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104.21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76.73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286.79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128.56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112.39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145.73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109.37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125.87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85.41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69.18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113.77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120.88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136.54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137.84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63.71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86.82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10.33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26.73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752.83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252.39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114.21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142.33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95.77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135.97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114.4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70.69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26.53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45.16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150.85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93.33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40.25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102.89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82.33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69.75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92.83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122.7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43.71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30.59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102.58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125.72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55.66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104.72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113.18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61.45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106.1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27</v>
      </c>
      <c r="I212" t="s" s="16">
        <v>28</v>
      </c>
      <c r="J212" t="n" s="18">
        <v>0.05</v>
      </c>
      <c r="K212" t="n" s="18">
        <v>71.6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113.84</v>
      </c>
      <c r="L213" t="s" s="16">
        <v>29</v>
      </c>
      <c r="M213" t="s" s="27">
        <v>29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163.35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86.33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61.07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52.15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29.12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84.4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93.46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127.49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51.49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10.18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1.11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144.56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120.75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161.22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157.65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173.03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153.4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102.38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351.63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13.18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15.23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56.84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97.36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205.65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135.14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99.49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175.93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136.33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130.83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69.91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41.33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81.12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183.14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93.39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128.9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56.46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159.06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27</v>
      </c>
      <c r="I255" t="s" s="16">
        <v>28</v>
      </c>
      <c r="J255" t="n" s="18">
        <v>0.2</v>
      </c>
      <c r="K255" t="n" s="18">
        <v>74.83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76.52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40.39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8.17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27</v>
      </c>
      <c r="I259" t="s" s="16">
        <v>28</v>
      </c>
      <c r="J259" t="n" s="18">
        <v>1.0</v>
      </c>
      <c r="K259" t="n" s="18">
        <v>73.3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361.81</v>
      </c>
      <c r="L260" t="s" s="16">
        <v>29</v>
      </c>
      <c r="M260" t="s" s="27">
        <v>29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64.26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172.66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36.29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25.38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65.0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57.13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57.65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84.62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110.53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55.89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42.62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74.58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87.58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122.74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97.5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100.56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100.23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140.08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76.88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86.92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116.01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122.24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56.67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104.49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138.63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86.17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133.21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43.93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118.32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111.46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151.96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53.4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230.03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109.85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134.7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156.45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109.03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119.09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103.03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107.5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116.57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110.4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43.18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112.59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27</v>
      </c>
      <c r="I314" t="s" s="16">
        <v>28</v>
      </c>
      <c r="J314" t="n" s="18">
        <v>0.3</v>
      </c>
      <c r="K314" t="n" s="18">
        <v>127.5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130.4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70.72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108.11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24.67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64.11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100.08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116.89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67.54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134.58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93.27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90.28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108.66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75.51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154.55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136.07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93.52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27</v>
      </c>
      <c r="I331" t="s" s="16">
        <v>28</v>
      </c>
      <c r="J331" t="n" s="18">
        <v>0.2</v>
      </c>
      <c r="K331" t="n" s="18">
        <v>14.77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139.81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74.77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134.47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122.24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176.7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177.27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99.0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44.67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25.23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49.47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97.69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113.4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112.46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126.59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66.48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137.69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716.29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11.36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111.36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103.24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14.21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395.64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129.6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139.19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114.95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24.17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127.73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79.31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141.82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74.7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76.01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77.27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126.82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81.81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52.96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195.76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109.72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73.94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104.32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41.29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120.93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117.13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2.68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160.12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109.84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154.7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129.03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99.88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117.2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130.22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110.23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71.71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145.79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149.72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132.4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103.48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42.38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111.46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78.2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123.36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94.41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100.25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104.74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112.96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115.88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101.25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72.65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29.16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103.08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109.84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113.13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119.07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113.21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108.22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105.67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105.42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112.72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53.58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60.44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11064.0</v>
      </c>
      <c r="G417" t="s" s="17">
        <v>766</v>
      </c>
      <c r="H417" t="s" s="33">
        <v>27</v>
      </c>
      <c r="I417" t="s" s="16">
        <v>28</v>
      </c>
      <c r="J417" t="n" s="18">
        <v>1.0</v>
      </c>
      <c r="K417" t="n" s="18">
        <v>112.24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61.87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9675.0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115.32</v>
      </c>
      <c r="L419" t="s" s="16">
        <v>29</v>
      </c>
      <c r="M419" t="s" s="27">
        <v>29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78.01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99.31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0.5</v>
      </c>
      <c r="K422" t="n" s="18">
        <v>179.9</v>
      </c>
      <c r="L422" t="s" s="16">
        <v>29</v>
      </c>
      <c r="M422" t="s" s="27">
        <v>29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104.7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25.93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44.74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106.97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108.75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12383.0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94.89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13.61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129.53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83.05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99.68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129.91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122.12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34.44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96.03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92.71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95.54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84.17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97.65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99.88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163.29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81.31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32.15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102.43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103.99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94.64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105.73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109.97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112.48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98.95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109.97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81.18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102.55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80.19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144.25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53.81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104.3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101.31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125.45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211.71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114.7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72.61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113.71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234.89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88.6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83.87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163.86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8.72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44.67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115.76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77.32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102.84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27.1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108.66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105.55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103.61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111.18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111.84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116.29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111.51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79.81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113.77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110.05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138.38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110.9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107.23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109.89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96.32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177.32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46.85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51.21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109.0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81.81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110.47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110.78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113.08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111.65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113.49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82.19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94.49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113.86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98.58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97.47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202.37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117.02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273.46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132.83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74.64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113.15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150.47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2.38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717.76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64.67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106.04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116.2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121.93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118.07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108.42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95.76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82.8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54.27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27.07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216.86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259.07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103.05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124.39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123.3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104.29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27</v>
      </c>
      <c r="I531" t="s" s="16">
        <v>28</v>
      </c>
      <c r="J531" t="n" s="18">
        <v>0.3</v>
      </c>
      <c r="K531" t="n" s="18">
        <v>126.18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21</v>
      </c>
      <c r="I532" t="s" s="16">
        <v>22</v>
      </c>
      <c r="J532" t="n" s="18">
        <v>0.66</v>
      </c>
      <c r="K532" t="n" s="18">
        <v>197.94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80.75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108.27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6.67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43.55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194.89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105.05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215.39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74.89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103.61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108.91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109.53</v>
      </c>
      <c r="L543" t="s" s="16">
        <v>23</v>
      </c>
      <c r="M543" t="s" s="27">
        <v>23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103.3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137.76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112.77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121.62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123.12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84.3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28.72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116.82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129.82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39.69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63.18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160.8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108.72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82.12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199.44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66.05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134.08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107.91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91.28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110.78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111.59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107.86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80.93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112.21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104.86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81.28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113.27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344.49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111.83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35.64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115.76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97.2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83.99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104.42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98.22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90.92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114.39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105.35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145.67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104.98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98.14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36.76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139.31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145.98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172.65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120.19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160.75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110.03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51.86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124.05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121.39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92.46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125.42</v>
      </c>
      <c r="L596" t="s" s="16">
        <v>29</v>
      </c>
      <c r="M596" t="s" s="27">
        <v>29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85.74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29.34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40.44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333.08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91.28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87.68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168.54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152.11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97.01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102.11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94.08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119.07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63.53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102.06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121.72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151.22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111.02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75.45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92.09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38.5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65.79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27</v>
      </c>
      <c r="I619" t="s" s="16">
        <v>28</v>
      </c>
      <c r="J619" t="n" s="18">
        <v>0.9</v>
      </c>
      <c r="K619" t="n" s="18">
        <v>102.67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118.38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117.26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85.55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97.57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69.03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146.67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129.41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106.11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117.02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126.79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133.15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191.21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117.07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78.82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103.36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128.6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110.16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117.99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110.4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122.62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57.45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107.66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91.09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116.77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109.28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69.21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114.83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37.88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73.33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96.68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72.02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46.79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95.46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76.76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84.05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83.23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128.6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0.81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108.1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175.58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153.33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35.08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105.36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94.81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46.42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78.93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13.29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32.77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83.49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102.87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92.52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105.48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73.96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88.49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155.89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138.01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106.54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95.76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76.09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169.16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87.66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27</v>
      </c>
      <c r="I682" t="s" s="16">
        <v>28</v>
      </c>
      <c r="J682" t="n" s="18">
        <v>0.35</v>
      </c>
      <c r="K682" t="n" s="18">
        <v>18.07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99.56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23.91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80.87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196.92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84.44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85.98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93.21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62.62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100.0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92.95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113.7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136.22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121.74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130.23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88.16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103.43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111.53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121.12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129.91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27</v>
      </c>
      <c r="I703" t="s" s="16">
        <v>28</v>
      </c>
      <c r="J703" t="n" s="18">
        <v>0.2</v>
      </c>
      <c r="K703" t="n" s="18">
        <v>49.03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103.61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112.52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90.76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120.0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108.29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27</v>
      </c>
      <c r="I709" t="s" s="16">
        <v>28</v>
      </c>
      <c r="J709" t="n" s="18">
        <v>0.5</v>
      </c>
      <c r="K709" t="n" s="18">
        <v>103.89</v>
      </c>
      <c r="L709" t="s" s="16">
        <v>23</v>
      </c>
      <c r="M709" t="s" s="27">
        <v>23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21</v>
      </c>
      <c r="I710" t="s" s="16">
        <v>22</v>
      </c>
      <c r="J710" t="n" s="18">
        <v>0.1</v>
      </c>
      <c r="K710" t="n" s="18">
        <v>128.97</v>
      </c>
      <c r="L710" t="s" s="16">
        <v>29</v>
      </c>
      <c r="M710" t="s" s="27">
        <v>29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87.17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88.41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86.98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12.77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66.61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103.05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90.03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62.32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88.47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77.51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100.69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80.81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92.09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27</v>
      </c>
      <c r="I724" t="s" s="16">
        <v>28</v>
      </c>
      <c r="J724" t="n" s="18">
        <v>0.82</v>
      </c>
      <c r="K724" t="n" s="18">
        <v>94.98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21</v>
      </c>
      <c r="I725" t="s" s="16">
        <v>22</v>
      </c>
      <c r="J725" t="n" s="18">
        <v>0.19</v>
      </c>
      <c r="K725" t="n" s="18">
        <v>158.07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129.53</v>
      </c>
      <c r="L726" t="s" s="16">
        <v>29</v>
      </c>
      <c r="M726" t="s" s="27">
        <v>29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27</v>
      </c>
      <c r="I727" t="s" s="16">
        <v>28</v>
      </c>
      <c r="J727" t="n" s="18">
        <v>0.72</v>
      </c>
      <c r="K727" t="n" s="18">
        <v>99.03</v>
      </c>
      <c r="L727" t="s" s="16">
        <v>23</v>
      </c>
      <c r="M727" t="s" s="27">
        <v>23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49.35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83.55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106.85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56.26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75.2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101.3</v>
      </c>
      <c r="L733" t="s" s="16">
        <v>23</v>
      </c>
      <c r="M733" t="s" s="27">
        <v>23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21</v>
      </c>
      <c r="I734" t="s" s="16">
        <v>22</v>
      </c>
      <c r="J734" t="n" s="18">
        <v>0.5</v>
      </c>
      <c r="K734" t="n" s="18">
        <v>115.14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119.21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111.09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82.06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81.04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103.05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59.24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67.6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54.46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144.92</v>
      </c>
      <c r="L743" t="s" s="16">
        <v>29</v>
      </c>
      <c r="M743" t="s" s="27">
        <v>29</v>
      </c>
    </row>
    <row r="744">
      <c r="A744" t="s" s="15">
        <v>1306</v>
      </c>
      <c r="B744" t="n" s="30">
        <v>24797.0</v>
      </c>
      <c r="C744" t="s" s="16">
        <v>1315</v>
      </c>
      <c r="D744" t="s" s="16">
        <v>1308</v>
      </c>
      <c r="E744" t="s" s="16">
        <v>1309</v>
      </c>
      <c r="F744" t="n" s="30">
        <v>5165.0</v>
      </c>
      <c r="G744" t="s" s="17">
        <v>1316</v>
      </c>
      <c r="H744" t="s" s="33">
        <v>21</v>
      </c>
      <c r="I744" t="s" s="16">
        <v>22</v>
      </c>
      <c r="J744" t="n" s="18">
        <v>1.0</v>
      </c>
      <c r="K744" t="n" s="18">
        <v>56.26</v>
      </c>
      <c r="L744" t="s" s="16">
        <v>23</v>
      </c>
      <c r="M744" t="s" s="27">
        <v>23</v>
      </c>
    </row>
    <row r="745">
      <c r="A745" t="s" s="15">
        <v>1306</v>
      </c>
      <c r="B745" t="n" s="30">
        <v>55025.0</v>
      </c>
      <c r="C745" t="s" s="16">
        <v>1317</v>
      </c>
      <c r="D745" t="s" s="16">
        <v>1308</v>
      </c>
      <c r="E745" t="s" s="16">
        <v>1309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98.01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65.73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90.47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96.43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80.39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57.78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95.2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97.76</v>
      </c>
      <c r="L752" t="s" s="16">
        <v>23</v>
      </c>
      <c r="M752" t="s" s="27">
        <v>23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60.56</v>
      </c>
      <c r="L753" t="s" s="16">
        <v>23</v>
      </c>
      <c r="M753" t="s" s="27">
        <v>23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116.51</v>
      </c>
      <c r="L754" t="s" s="16">
        <v>29</v>
      </c>
      <c r="M754" t="s" s="27">
        <v>29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137.2</v>
      </c>
      <c r="L755" t="s" s="16">
        <v>29</v>
      </c>
      <c r="M755" t="s" s="27">
        <v>29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1047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100.44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1047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75.45</v>
      </c>
      <c r="L757" t="s" s="16">
        <v>23</v>
      </c>
      <c r="M757" t="s" s="27">
        <v>23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1047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109.97</v>
      </c>
      <c r="L758" t="s" s="16">
        <v>23</v>
      </c>
      <c r="M758" t="s" s="27">
        <v>23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1047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36.64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105.59</v>
      </c>
      <c r="L760" t="s" s="16">
        <v>23</v>
      </c>
      <c r="M760" t="s" s="27">
        <v>23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66.17</v>
      </c>
      <c r="L761" t="s" s="16">
        <v>23</v>
      </c>
      <c r="M761" t="s" s="27">
        <v>23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1047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94.95</v>
      </c>
      <c r="L762" t="s" s="16">
        <v>23</v>
      </c>
      <c r="M762" t="s" s="27">
        <v>23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1047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115.51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303.12</v>
      </c>
      <c r="L764" t="s" s="16">
        <v>29</v>
      </c>
      <c r="M764" t="s" s="27">
        <v>29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123.05</v>
      </c>
      <c r="L765" t="s" s="16">
        <v>29</v>
      </c>
      <c r="M765" t="s" s="27">
        <v>29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1047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156.89</v>
      </c>
      <c r="L766" t="s" s="16">
        <v>29</v>
      </c>
      <c r="M766" t="s" s="27">
        <v>29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104.36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76.99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1283</v>
      </c>
      <c r="H770" t="s" s="33">
        <v>21</v>
      </c>
      <c r="I770" t="s" s="16">
        <v>22</v>
      </c>
      <c r="J770" t="n" s="18">
        <v>0.2</v>
      </c>
      <c r="K770" t="n" s="18">
        <v>51.09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81.6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59.94</v>
      </c>
      <c r="L772" t="s" s="16">
        <v>23</v>
      </c>
      <c r="M772" t="s" s="27">
        <v>23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29.28</v>
      </c>
      <c r="L773" t="s" s="16">
        <v>23</v>
      </c>
      <c r="M773" t="s" s="27">
        <v>23</v>
      </c>
    </row>
    <row r="774">
      <c r="A774" t="s" s="15">
        <v>1363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46.04</v>
      </c>
      <c r="L774" t="s" s="16">
        <v>23</v>
      </c>
      <c r="M774" t="s" s="27">
        <v>23</v>
      </c>
    </row>
    <row r="775">
      <c r="A775" t="s" s="15">
        <v>1363</v>
      </c>
      <c r="B775" t="n" s="30">
        <v>24318.0</v>
      </c>
      <c r="C775" t="s" s="16">
        <v>1375</v>
      </c>
      <c r="D775" t="s" s="16">
        <v>1365</v>
      </c>
      <c r="E775" t="s" s="16">
        <v>1366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69.85</v>
      </c>
      <c r="L775" t="s" s="16">
        <v>23</v>
      </c>
      <c r="M775" t="s" s="27">
        <v>23</v>
      </c>
    </row>
    <row r="776">
      <c r="A776" t="s" s="15">
        <v>1363</v>
      </c>
      <c r="B776" t="n" s="30">
        <v>55091.0</v>
      </c>
      <c r="C776" t="s" s="16">
        <v>1377</v>
      </c>
      <c r="D776" t="s" s="16">
        <v>1365</v>
      </c>
      <c r="E776" t="s" s="16">
        <v>1366</v>
      </c>
      <c r="F776" t="n" s="30">
        <v>9037.0</v>
      </c>
      <c r="G776" t="s" s="17">
        <v>1370</v>
      </c>
      <c r="H776" t="s" s="33">
        <v>21</v>
      </c>
      <c r="I776" t="s" s="16">
        <v>22</v>
      </c>
      <c r="J776" t="n" s="18">
        <v>1.0</v>
      </c>
      <c r="K776" t="n" s="18">
        <v>112.52</v>
      </c>
      <c r="L776" t="s" s="16">
        <v>29</v>
      </c>
      <c r="M776" t="s" s="27">
        <v>29</v>
      </c>
    </row>
    <row r="777">
      <c r="A777" t="s" s="15">
        <v>1363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99.69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215.91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119.75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83.43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86.51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0.52</v>
      </c>
      <c r="K784" t="n" s="18">
        <v>178.63</v>
      </c>
      <c r="L784" t="s" s="16">
        <v>29</v>
      </c>
      <c r="M784" t="s" s="27">
        <v>29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52.08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67.56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114.37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167.28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91.62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859</v>
      </c>
      <c r="I790" t="s" s="16">
        <v>860</v>
      </c>
      <c r="J790" t="n" s="18">
        <v>0.4</v>
      </c>
      <c r="K790" t="n" s="18">
        <v>78.22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101.23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109.09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1.17</v>
      </c>
      <c r="K793" t="n" s="18">
        <v>80.23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90.47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120.9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49.74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70.11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122.84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104.5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21</v>
      </c>
      <c r="I800" t="s" s="16">
        <v>22</v>
      </c>
      <c r="J800" t="n" s="18">
        <v>0.8</v>
      </c>
      <c r="K800" t="n" s="18">
        <v>113.63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102.47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92.24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18063.0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5.95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14.78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19.13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97.8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289.19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39.8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71.53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103.01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75.88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1413</v>
      </c>
      <c r="H812" t="s" s="33">
        <v>859</v>
      </c>
      <c r="I812" t="s" s="16">
        <v>860</v>
      </c>
      <c r="J812" t="n" s="18">
        <v>0.1</v>
      </c>
      <c r="K812" t="n" s="18">
        <v>187.13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11886.0</v>
      </c>
      <c r="G813" t="s" s="17">
        <v>1413</v>
      </c>
      <c r="H813" t="s" s="33">
        <v>27</v>
      </c>
      <c r="I813" t="s" s="16">
        <v>28</v>
      </c>
      <c r="J813" t="n" s="18">
        <v>1.1</v>
      </c>
      <c r="K813" t="n" s="18">
        <v>142.15</v>
      </c>
      <c r="L813" t="s" s="16">
        <v>29</v>
      </c>
      <c r="M813" t="s" s="27">
        <v>29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113.05</v>
      </c>
      <c r="L814" t="s" s="16">
        <v>29</v>
      </c>
      <c r="M814" t="s" s="27">
        <v>29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106.88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106.53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81.19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166.4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16657.0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96.35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9836.0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61.48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11276.0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121.78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12643.0</v>
      </c>
      <c r="G822" t="s" s="17">
        <v>1422</v>
      </c>
      <c r="H822" t="s" s="33">
        <v>27</v>
      </c>
      <c r="I822" t="s" s="16">
        <v>28</v>
      </c>
      <c r="J822" t="n" s="18">
        <v>0.43</v>
      </c>
      <c r="K822" t="n" s="18">
        <v>102.29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1422</v>
      </c>
      <c r="H823" t="s" s="33">
        <v>21</v>
      </c>
      <c r="I823" t="s" s="16">
        <v>22</v>
      </c>
      <c r="J823" t="n" s="18">
        <v>0.65</v>
      </c>
      <c r="K823" t="n" s="18">
        <v>125.72</v>
      </c>
      <c r="L823" t="s" s="16">
        <v>29</v>
      </c>
      <c r="M823" t="s" s="27">
        <v>29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51.15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1423</v>
      </c>
      <c r="H825" t="s" s="33">
        <v>21</v>
      </c>
      <c r="I825" t="s" s="16">
        <v>22</v>
      </c>
      <c r="J825" t="n" s="18">
        <v>0.8</v>
      </c>
      <c r="K825" t="n" s="18">
        <v>48.82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10443.0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114.64</v>
      </c>
      <c r="L826" t="s" s="16">
        <v>29</v>
      </c>
      <c r="M826" t="s" s="27">
        <v>29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11277.0</v>
      </c>
      <c r="G827" t="s" s="17">
        <v>1425</v>
      </c>
      <c r="H827" t="s" s="33">
        <v>21</v>
      </c>
      <c r="I827" t="s" s="16">
        <v>22</v>
      </c>
      <c r="J827" t="n" s="18">
        <v>1.0</v>
      </c>
      <c r="K827" t="n" s="18">
        <v>108.19</v>
      </c>
      <c r="L827" t="s" s="16">
        <v>23</v>
      </c>
      <c r="M827" t="s" s="27">
        <v>23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17795.0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17.9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14402.0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109.08</v>
      </c>
      <c r="L829" t="s" s="16">
        <v>23</v>
      </c>
      <c r="M829" t="s" s="27">
        <v>23</v>
      </c>
    </row>
    <row r="830">
      <c r="A830" t="s" s="15">
        <v>1382</v>
      </c>
      <c r="B830" t="n" s="30">
        <v>20624.0</v>
      </c>
      <c r="C830" t="s" s="16">
        <v>1428</v>
      </c>
      <c r="D830" t="s" s="16">
        <v>1429</v>
      </c>
      <c r="E830" t="s" s="16">
        <v>1385</v>
      </c>
      <c r="F830" t="n" s="30">
        <v>7205.0</v>
      </c>
      <c r="G830" t="s" s="17">
        <v>1430</v>
      </c>
      <c r="H830" t="s" s="33">
        <v>21</v>
      </c>
      <c r="I830" t="s" s="16">
        <v>22</v>
      </c>
      <c r="J830" t="n" s="18">
        <v>1.0</v>
      </c>
      <c r="K830" t="n" s="18">
        <v>115.61</v>
      </c>
      <c r="L830" t="s" s="16">
        <v>29</v>
      </c>
      <c r="M830" t="s" s="27">
        <v>29</v>
      </c>
    </row>
    <row r="831">
      <c r="A831" t="s" s="15">
        <v>1382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27</v>
      </c>
      <c r="I831" t="s" s="16">
        <v>28</v>
      </c>
      <c r="J831" t="n" s="18">
        <v>0.5</v>
      </c>
      <c r="K831" t="n" s="18">
        <v>61.2</v>
      </c>
      <c r="L831" t="s" s="16">
        <v>23</v>
      </c>
      <c r="M831" t="s" s="27">
        <v>23</v>
      </c>
    </row>
    <row r="832">
      <c r="A832" t="s" s="15">
        <v>1382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21</v>
      </c>
      <c r="I832" t="s" s="16">
        <v>22</v>
      </c>
      <c r="J832" t="n" s="18">
        <v>0.5</v>
      </c>
      <c r="K832" t="n" s="18">
        <v>139.09</v>
      </c>
      <c r="L832" t="s" s="16">
        <v>29</v>
      </c>
      <c r="M832" t="s" s="27">
        <v>29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12739.0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98.85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12858.0</v>
      </c>
      <c r="G834" t="s" s="17">
        <v>1439</v>
      </c>
      <c r="H834" t="s" s="33">
        <v>21</v>
      </c>
      <c r="I834" t="s" s="16">
        <v>22</v>
      </c>
      <c r="J834" t="n" s="18">
        <v>0.3</v>
      </c>
      <c r="K834" t="n" s="18">
        <v>103.01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10456.0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101.28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13975.0</v>
      </c>
      <c r="G836" t="s" s="17">
        <v>1441</v>
      </c>
      <c r="H836" t="s" s="33">
        <v>21</v>
      </c>
      <c r="I836" t="s" s="16">
        <v>22</v>
      </c>
      <c r="J836" t="n" s="18">
        <v>0.1</v>
      </c>
      <c r="K836" t="n" s="18">
        <v>125.4</v>
      </c>
      <c r="L836" t="s" s="16">
        <v>29</v>
      </c>
      <c r="M836" t="s" s="27">
        <v>29</v>
      </c>
    </row>
    <row r="837">
      <c r="A837" t="s" s="15">
        <v>1382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14845.0</v>
      </c>
      <c r="G837" t="s" s="17">
        <v>1442</v>
      </c>
      <c r="H837" t="s" s="33">
        <v>21</v>
      </c>
      <c r="I837" t="s" s="16">
        <v>22</v>
      </c>
      <c r="J837" t="n" s="18">
        <v>1.0</v>
      </c>
      <c r="K837" t="n" s="18">
        <v>43.38</v>
      </c>
      <c r="L837" t="s" s="16">
        <v>23</v>
      </c>
      <c r="M837" t="s" s="27">
        <v>23</v>
      </c>
    </row>
    <row r="838">
      <c r="A838" t="s" s="15">
        <v>1382</v>
      </c>
      <c r="B838" t="n" s="30">
        <v>20664.0</v>
      </c>
      <c r="C838" t="s" s="16">
        <v>1443</v>
      </c>
      <c r="D838" t="s" s="16">
        <v>1444</v>
      </c>
      <c r="E838" t="s" s="16">
        <v>1385</v>
      </c>
      <c r="F838" t="n" s="30">
        <v>9468.0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100.64</v>
      </c>
      <c r="L838" t="s" s="16">
        <v>23</v>
      </c>
      <c r="M838" t="s" s="27">
        <v>23</v>
      </c>
    </row>
    <row r="839">
      <c r="A839" t="s" s="15">
        <v>1382</v>
      </c>
      <c r="B839" t="n" s="30">
        <v>20579.0</v>
      </c>
      <c r="C839" t="s" s="16">
        <v>1446</v>
      </c>
      <c r="D839" t="s" s="16">
        <v>1447</v>
      </c>
      <c r="E839" t="s" s="16">
        <v>1385</v>
      </c>
      <c r="F839" t="n" s="30">
        <v>10098.0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88.55</v>
      </c>
      <c r="L839" t="s" s="16">
        <v>23</v>
      </c>
      <c r="M839" t="s" s="27">
        <v>23</v>
      </c>
    </row>
    <row r="840">
      <c r="A840" t="s" s="15">
        <v>1382</v>
      </c>
      <c r="B840" t="n" s="30">
        <v>20141.0</v>
      </c>
      <c r="C840" t="s" s="16">
        <v>1449</v>
      </c>
      <c r="D840" t="s" s="16">
        <v>1450</v>
      </c>
      <c r="E840" t="s" s="16">
        <v>1451</v>
      </c>
      <c r="F840" t="n" s="30">
        <v>13219.0</v>
      </c>
      <c r="G840" t="s" s="17">
        <v>1452</v>
      </c>
      <c r="H840" t="s" s="33">
        <v>21</v>
      </c>
      <c r="I840" t="s" s="16">
        <v>22</v>
      </c>
      <c r="J840" t="n" s="18">
        <v>1.0</v>
      </c>
      <c r="K840" t="n" s="18">
        <v>201.41</v>
      </c>
      <c r="L840" t="s" s="16">
        <v>29</v>
      </c>
      <c r="M840" t="s" s="27">
        <v>29</v>
      </c>
    </row>
    <row r="841">
      <c r="A841" t="s" s="15">
        <v>1382</v>
      </c>
      <c r="B841" t="n" s="30">
        <v>20690.0</v>
      </c>
      <c r="C841" t="s" s="16">
        <v>1453</v>
      </c>
      <c r="D841" t="s" s="16">
        <v>1454</v>
      </c>
      <c r="E841" t="s" s="16">
        <v>1385</v>
      </c>
      <c r="F841" t="n" s="30">
        <v>13213.0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94.24</v>
      </c>
      <c r="L841" t="s" s="16">
        <v>23</v>
      </c>
      <c r="M841" t="s" s="27">
        <v>23</v>
      </c>
    </row>
    <row r="842">
      <c r="A842" t="s" s="15">
        <v>1382</v>
      </c>
      <c r="B842" t="n" s="30">
        <v>903.0</v>
      </c>
      <c r="C842" t="s" s="16">
        <v>1456</v>
      </c>
      <c r="D842" t="s" s="16">
        <v>1457</v>
      </c>
      <c r="E842" t="s" s="16">
        <v>1385</v>
      </c>
      <c r="F842" t="n" s="30">
        <v>10169.0</v>
      </c>
      <c r="G842" t="s" s="17">
        <v>1458</v>
      </c>
      <c r="H842" t="s" s="33">
        <v>21</v>
      </c>
      <c r="I842" t="s" s="16">
        <v>22</v>
      </c>
      <c r="J842" t="n" s="18">
        <v>0.8</v>
      </c>
      <c r="K842" t="n" s="18">
        <v>118.94</v>
      </c>
      <c r="L842" t="s" s="16">
        <v>29</v>
      </c>
      <c r="M842" t="s" s="27">
        <v>29</v>
      </c>
    </row>
    <row r="843">
      <c r="A843" t="s" s="15">
        <v>1382</v>
      </c>
      <c r="B843" t="n" s="30">
        <v>20730.0</v>
      </c>
      <c r="C843" t="s" s="16">
        <v>1459</v>
      </c>
      <c r="D843" t="s" s="16">
        <v>1460</v>
      </c>
      <c r="E843" t="s" s="16">
        <v>1385</v>
      </c>
      <c r="F843" t="n" s="30">
        <v>8990.0</v>
      </c>
      <c r="G843" t="s" s="17">
        <v>1461</v>
      </c>
      <c r="H843" t="s" s="33">
        <v>21</v>
      </c>
      <c r="I843" t="s" s="16">
        <v>22</v>
      </c>
      <c r="J843" t="n" s="18">
        <v>1.2</v>
      </c>
      <c r="K843" t="n" s="18">
        <v>102.05</v>
      </c>
      <c r="L843" t="s" s="16">
        <v>23</v>
      </c>
      <c r="M843" t="s" s="27">
        <v>23</v>
      </c>
    </row>
    <row r="844">
      <c r="A844" t="s" s="15">
        <v>1382</v>
      </c>
      <c r="B844" t="n" s="30">
        <v>20670.0</v>
      </c>
      <c r="C844" t="s" s="16">
        <v>1462</v>
      </c>
      <c r="D844" t="s" s="16">
        <v>1463</v>
      </c>
      <c r="E844" t="s" s="16">
        <v>1464</v>
      </c>
      <c r="F844" t="n" s="30">
        <v>9987.0</v>
      </c>
      <c r="G844" t="s" s="17">
        <v>1465</v>
      </c>
      <c r="H844" t="s" s="33">
        <v>21</v>
      </c>
      <c r="I844" t="s" s="16">
        <v>22</v>
      </c>
      <c r="J844" t="n" s="18">
        <v>1.0</v>
      </c>
      <c r="K844" t="n" s="18">
        <v>115.16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11696.0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166.99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1466</v>
      </c>
      <c r="D846" t="s" s="16">
        <v>1467</v>
      </c>
      <c r="E846" t="s" s="16">
        <v>1385</v>
      </c>
      <c r="F846" t="n" s="30">
        <v>12165.0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244.4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1466</v>
      </c>
      <c r="D847" t="s" s="16">
        <v>1467</v>
      </c>
      <c r="E847" t="s" s="16">
        <v>1385</v>
      </c>
      <c r="F847" t="n" s="30">
        <v>12127.0</v>
      </c>
      <c r="G847" t="s" s="17">
        <v>1470</v>
      </c>
      <c r="H847" t="s" s="33">
        <v>21</v>
      </c>
      <c r="I847" t="s" s="16">
        <v>22</v>
      </c>
      <c r="J847" t="n" s="18">
        <v>0.3</v>
      </c>
      <c r="K847" t="n" s="18">
        <v>119.19</v>
      </c>
      <c r="L847" t="s" s="16">
        <v>29</v>
      </c>
      <c r="M847" t="s" s="27">
        <v>29</v>
      </c>
    </row>
    <row r="848">
      <c r="A848" t="s" s="15">
        <v>1382</v>
      </c>
      <c r="B848" t="n" s="30">
        <v>20672.0</v>
      </c>
      <c r="C848" t="s" s="16">
        <v>1471</v>
      </c>
      <c r="D848" t="s" s="16">
        <v>1472</v>
      </c>
      <c r="E848" t="s" s="16">
        <v>1385</v>
      </c>
      <c r="F848" t="n" s="30">
        <v>9827.0</v>
      </c>
      <c r="G848" t="s" s="17">
        <v>1473</v>
      </c>
      <c r="H848" t="s" s="33">
        <v>21</v>
      </c>
      <c r="I848" t="s" s="16">
        <v>22</v>
      </c>
      <c r="J848" t="n" s="18">
        <v>1.0</v>
      </c>
      <c r="K848" t="n" s="18">
        <v>122.46</v>
      </c>
      <c r="L848" t="s" s="16">
        <v>29</v>
      </c>
      <c r="M848" t="s" s="27">
        <v>29</v>
      </c>
    </row>
    <row r="849">
      <c r="A849" t="s" s="15">
        <v>1382</v>
      </c>
      <c r="B849" t="n" s="30">
        <v>1268.0</v>
      </c>
      <c r="C849" t="s" s="16">
        <v>1474</v>
      </c>
      <c r="D849" t="s" s="16">
        <v>1475</v>
      </c>
      <c r="E849" t="s" s="16">
        <v>1451</v>
      </c>
      <c r="F849" t="n" s="30">
        <v>9584.0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86.5</v>
      </c>
      <c r="L849" t="s" s="16">
        <v>23</v>
      </c>
      <c r="M849" t="s" s="27">
        <v>23</v>
      </c>
    </row>
    <row r="850">
      <c r="A850" t="s" s="15">
        <v>1382</v>
      </c>
      <c r="B850" t="n" s="30">
        <v>20619.0</v>
      </c>
      <c r="C850" t="s" s="16">
        <v>1477</v>
      </c>
      <c r="D850" t="s" s="16">
        <v>1478</v>
      </c>
      <c r="E850" t="s" s="16">
        <v>1479</v>
      </c>
      <c r="F850" t="n" s="30">
        <v>12501.0</v>
      </c>
      <c r="G850" t="s" s="17">
        <v>1480</v>
      </c>
      <c r="H850" t="s" s="33">
        <v>21</v>
      </c>
      <c r="I850" t="s" s="16">
        <v>22</v>
      </c>
      <c r="J850" t="n" s="18">
        <v>1.0</v>
      </c>
      <c r="K850" t="n" s="18">
        <v>68.91</v>
      </c>
      <c r="L850" t="s" s="16">
        <v>23</v>
      </c>
      <c r="M850" t="s" s="27">
        <v>23</v>
      </c>
    </row>
    <row r="851">
      <c r="A851" t="s" s="15">
        <v>1382</v>
      </c>
      <c r="B851" t="n" s="30">
        <v>20143.0</v>
      </c>
      <c r="C851" t="s" s="16">
        <v>1481</v>
      </c>
      <c r="D851" t="s" s="16">
        <v>1482</v>
      </c>
      <c r="E851" t="s" s="16">
        <v>1385</v>
      </c>
      <c r="F851" t="n" s="30">
        <v>5321.0</v>
      </c>
      <c r="G851" t="s" s="17">
        <v>1483</v>
      </c>
      <c r="H851" t="s" s="33">
        <v>21</v>
      </c>
      <c r="I851" t="s" s="16">
        <v>22</v>
      </c>
      <c r="J851" t="n" s="18">
        <v>0.58</v>
      </c>
      <c r="K851" t="n" s="18">
        <v>134.17</v>
      </c>
      <c r="L851" t="s" s="16">
        <v>29</v>
      </c>
      <c r="M851" t="s" s="27">
        <v>29</v>
      </c>
    </row>
    <row r="852">
      <c r="A852" t="s" s="15">
        <v>1382</v>
      </c>
      <c r="B852" t="n" s="30">
        <v>20385.0</v>
      </c>
      <c r="C852" t="s" s="16">
        <v>1484</v>
      </c>
      <c r="D852" t="s" s="16">
        <v>1485</v>
      </c>
      <c r="E852" t="s" s="16">
        <v>1385</v>
      </c>
      <c r="F852" t="n" s="30">
        <v>8142.0</v>
      </c>
      <c r="G852" t="s" s="17">
        <v>1486</v>
      </c>
      <c r="H852" t="s" s="33">
        <v>21</v>
      </c>
      <c r="I852" t="s" s="16">
        <v>22</v>
      </c>
      <c r="J852" t="n" s="18">
        <v>1.0</v>
      </c>
      <c r="K852" t="n" s="18">
        <v>110.81</v>
      </c>
      <c r="L852" t="s" s="16">
        <v>29</v>
      </c>
      <c r="M852" t="s" s="27">
        <v>29</v>
      </c>
    </row>
    <row r="853">
      <c r="A853" t="s" s="15">
        <v>1382</v>
      </c>
      <c r="B853" t="n" s="30">
        <v>20416.0</v>
      </c>
      <c r="C853" t="s" s="16">
        <v>1487</v>
      </c>
      <c r="D853" t="s" s="16">
        <v>1488</v>
      </c>
      <c r="E853" t="s" s="16">
        <v>1451</v>
      </c>
      <c r="F853" t="n" s="30">
        <v>9100.0</v>
      </c>
      <c r="G853" t="s" s="17">
        <v>1489</v>
      </c>
      <c r="H853" t="s" s="33">
        <v>27</v>
      </c>
      <c r="I853" t="s" s="16">
        <v>28</v>
      </c>
      <c r="J853" t="n" s="18">
        <v>1.0</v>
      </c>
      <c r="K853" t="n" s="18">
        <v>76.37</v>
      </c>
      <c r="L853" t="s" s="16">
        <v>23</v>
      </c>
      <c r="M853" t="s" s="27">
        <v>23</v>
      </c>
    </row>
    <row r="854">
      <c r="A854" t="s" s="15">
        <v>1382</v>
      </c>
      <c r="B854" t="n" s="30">
        <v>31313.0</v>
      </c>
      <c r="C854" t="s" s="16">
        <v>1490</v>
      </c>
      <c r="D854" t="s" s="16">
        <v>1491</v>
      </c>
      <c r="E854" t="s" s="16">
        <v>1385</v>
      </c>
      <c r="F854" t="n" s="30">
        <v>8384.0</v>
      </c>
      <c r="G854" t="s" s="17">
        <v>1492</v>
      </c>
      <c r="H854" t="s" s="33">
        <v>21</v>
      </c>
      <c r="I854" t="s" s="16">
        <v>22</v>
      </c>
      <c r="J854" t="n" s="18">
        <v>1.0</v>
      </c>
      <c r="K854" t="n" s="18">
        <v>117.21</v>
      </c>
      <c r="L854" t="s" s="16">
        <v>29</v>
      </c>
      <c r="M854" t="s" s="27">
        <v>29</v>
      </c>
    </row>
    <row r="855">
      <c r="A855" t="s" s="15">
        <v>1382</v>
      </c>
      <c r="B855" t="n" s="30">
        <v>20182.0</v>
      </c>
      <c r="C855" t="s" s="16">
        <v>1493</v>
      </c>
      <c r="D855" t="s" s="16">
        <v>1494</v>
      </c>
      <c r="E855" t="s" s="16">
        <v>1495</v>
      </c>
      <c r="F855" t="n" s="30">
        <v>6412.0</v>
      </c>
      <c r="G855" t="s" s="17">
        <v>1496</v>
      </c>
      <c r="H855" t="s" s="33">
        <v>21</v>
      </c>
      <c r="I855" t="s" s="16">
        <v>22</v>
      </c>
      <c r="J855" t="n" s="18">
        <v>1.0</v>
      </c>
      <c r="K855" t="n" s="18">
        <v>110.36</v>
      </c>
      <c r="L855" t="s" s="16">
        <v>29</v>
      </c>
      <c r="M855" t="s" s="27">
        <v>29</v>
      </c>
    </row>
    <row r="856">
      <c r="A856" t="s" s="15">
        <v>1382</v>
      </c>
      <c r="B856" t="n" s="30">
        <v>20736.0</v>
      </c>
      <c r="C856" t="s" s="16">
        <v>1497</v>
      </c>
      <c r="D856" t="s" s="16">
        <v>1498</v>
      </c>
      <c r="E856" t="s" s="16">
        <v>1385</v>
      </c>
      <c r="F856" t="n" s="30">
        <v>8745.0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121.43</v>
      </c>
      <c r="L856" t="s" s="16">
        <v>29</v>
      </c>
      <c r="M856" t="s" s="27">
        <v>29</v>
      </c>
    </row>
    <row r="857">
      <c r="A857" t="s" s="15">
        <v>1382</v>
      </c>
      <c r="B857" t="n" s="30">
        <v>20712.0</v>
      </c>
      <c r="C857" t="s" s="16">
        <v>1500</v>
      </c>
      <c r="D857" t="s" s="16">
        <v>1501</v>
      </c>
      <c r="E857" t="s" s="16">
        <v>1385</v>
      </c>
      <c r="F857" t="n" s="30">
        <v>11353.0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126.87</v>
      </c>
      <c r="L857" t="s" s="16">
        <v>29</v>
      </c>
      <c r="M857" t="s" s="27">
        <v>29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27</v>
      </c>
      <c r="I858" t="s" s="16">
        <v>28</v>
      </c>
      <c r="J858" t="n" s="18">
        <v>0.65</v>
      </c>
      <c r="K858" t="n" s="18">
        <v>69.22</v>
      </c>
      <c r="L858" t="s" s="16">
        <v>23</v>
      </c>
      <c r="M858" t="s" s="27">
        <v>23</v>
      </c>
    </row>
    <row r="859">
      <c r="A859" t="s" s="15">
        <v>1382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21</v>
      </c>
      <c r="I859" t="s" s="16">
        <v>22</v>
      </c>
      <c r="J859" t="n" s="18">
        <v>0.35</v>
      </c>
      <c r="K859" t="n" s="18">
        <v>78.63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10154.0</v>
      </c>
      <c r="G860" t="s" s="17">
        <v>1505</v>
      </c>
      <c r="H860" t="s" s="33">
        <v>21</v>
      </c>
      <c r="I860" t="s" s="16">
        <v>22</v>
      </c>
      <c r="J860" t="n" s="18">
        <v>1.0</v>
      </c>
      <c r="K860" t="n" s="18">
        <v>117.02</v>
      </c>
      <c r="L860" t="s" s="16">
        <v>29</v>
      </c>
      <c r="M860" t="s" s="27">
        <v>29</v>
      </c>
    </row>
    <row r="861">
      <c r="A861" t="s" s="15">
        <v>1382</v>
      </c>
      <c r="B861" t="n" s="30">
        <v>20590.0</v>
      </c>
      <c r="C861" t="s" s="16">
        <v>1506</v>
      </c>
      <c r="D861" t="s" s="16">
        <v>1507</v>
      </c>
      <c r="E861" t="s" s="16">
        <v>1508</v>
      </c>
      <c r="F861" t="n" s="30">
        <v>9077.0</v>
      </c>
      <c r="G861" t="s" s="17">
        <v>1509</v>
      </c>
      <c r="H861" t="s" s="33">
        <v>21</v>
      </c>
      <c r="I861" t="s" s="16">
        <v>22</v>
      </c>
      <c r="J861" t="n" s="18">
        <v>1.0</v>
      </c>
      <c r="K861" t="n" s="18">
        <v>111.58</v>
      </c>
      <c r="L861" t="s" s="16">
        <v>29</v>
      </c>
      <c r="M861" t="s" s="27">
        <v>29</v>
      </c>
    </row>
    <row r="862">
      <c r="A862" t="s" s="15">
        <v>1382</v>
      </c>
      <c r="B862" t="n" s="30">
        <v>20491.0</v>
      </c>
      <c r="C862" t="s" s="16">
        <v>1510</v>
      </c>
      <c r="D862" t="s" s="16">
        <v>1511</v>
      </c>
      <c r="E862" t="s" s="16">
        <v>1385</v>
      </c>
      <c r="F862" t="n" s="30">
        <v>4066.0</v>
      </c>
      <c r="G862" t="s" s="17">
        <v>1512</v>
      </c>
      <c r="H862" t="s" s="33">
        <v>21</v>
      </c>
      <c r="I862" t="s" s="16">
        <v>22</v>
      </c>
      <c r="J862" t="n" s="18">
        <v>0.1</v>
      </c>
      <c r="K862" t="n" s="18">
        <v>328.21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1510</v>
      </c>
      <c r="D863" t="s" s="16">
        <v>1511</v>
      </c>
      <c r="E863" t="s" s="16">
        <v>1385</v>
      </c>
      <c r="F863" t="n" s="30">
        <v>12765.0</v>
      </c>
      <c r="G863" t="s" s="17">
        <v>1513</v>
      </c>
      <c r="H863" t="s" s="33">
        <v>21</v>
      </c>
      <c r="I863" t="s" s="16">
        <v>22</v>
      </c>
      <c r="J863" t="n" s="18">
        <v>0.9</v>
      </c>
      <c r="K863" t="n" s="18">
        <v>90.91</v>
      </c>
      <c r="L863" t="s" s="16">
        <v>23</v>
      </c>
      <c r="M863" t="s" s="27">
        <v>23</v>
      </c>
    </row>
    <row r="864">
      <c r="A864" t="s" s="15">
        <v>1382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27</v>
      </c>
      <c r="I864" t="s" s="16">
        <v>28</v>
      </c>
      <c r="J864" t="n" s="18">
        <v>0.6</v>
      </c>
      <c r="K864" t="n" s="18">
        <v>130.34</v>
      </c>
      <c r="L864" t="s" s="16">
        <v>29</v>
      </c>
      <c r="M864" t="s" s="27">
        <v>29</v>
      </c>
    </row>
    <row r="865">
      <c r="A865" t="s" s="15">
        <v>1382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21</v>
      </c>
      <c r="I865" t="s" s="16">
        <v>22</v>
      </c>
      <c r="J865" t="n" s="18">
        <v>0.5</v>
      </c>
      <c r="K865" t="n" s="18">
        <v>91.49</v>
      </c>
      <c r="L865" t="s" s="16">
        <v>23</v>
      </c>
      <c r="M865" t="s" s="27">
        <v>23</v>
      </c>
    </row>
    <row r="866">
      <c r="A866" t="s" s="15">
        <v>1382</v>
      </c>
      <c r="B866" t="n" s="30">
        <v>20426.0</v>
      </c>
      <c r="C866" t="s" s="16">
        <v>1518</v>
      </c>
      <c r="D866" t="s" s="16">
        <v>1519</v>
      </c>
      <c r="E866" t="s" s="16">
        <v>1385</v>
      </c>
      <c r="F866" t="n" s="30">
        <v>9098.0</v>
      </c>
      <c r="G866" t="s" s="17">
        <v>1520</v>
      </c>
      <c r="H866" t="s" s="33">
        <v>27</v>
      </c>
      <c r="I866" t="s" s="16">
        <v>28</v>
      </c>
      <c r="J866" t="n" s="18">
        <v>1.0</v>
      </c>
      <c r="K866" t="n" s="18">
        <v>125.75</v>
      </c>
      <c r="L866" t="s" s="16">
        <v>29</v>
      </c>
      <c r="M866" t="s" s="27">
        <v>29</v>
      </c>
    </row>
    <row r="867">
      <c r="A867" t="s" s="15">
        <v>1382</v>
      </c>
      <c r="B867" t="n" s="30">
        <v>20612.0</v>
      </c>
      <c r="C867" t="s" s="16">
        <v>1521</v>
      </c>
      <c r="D867" t="s" s="16">
        <v>1522</v>
      </c>
      <c r="E867" t="s" s="16">
        <v>1523</v>
      </c>
      <c r="F867" t="n" s="30">
        <v>10061.0</v>
      </c>
      <c r="G867" t="s" s="17">
        <v>1524</v>
      </c>
      <c r="H867" t="s" s="33">
        <v>21</v>
      </c>
      <c r="I867" t="s" s="16">
        <v>22</v>
      </c>
      <c r="J867" t="n" s="18">
        <v>1.0</v>
      </c>
      <c r="K867" t="n" s="18">
        <v>114.78</v>
      </c>
      <c r="L867" t="s" s="16">
        <v>29</v>
      </c>
      <c r="M867" t="s" s="27">
        <v>29</v>
      </c>
    </row>
    <row r="868">
      <c r="A868" t="s" s="15">
        <v>1382</v>
      </c>
      <c r="B868" t="n" s="30">
        <v>20108.0</v>
      </c>
      <c r="C868" t="s" s="16">
        <v>1525</v>
      </c>
      <c r="D868" t="s" s="16">
        <v>1526</v>
      </c>
      <c r="E868" t="s" s="16">
        <v>1385</v>
      </c>
      <c r="F868" t="n" s="30">
        <v>6262.0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107.1</v>
      </c>
      <c r="L868" t="s" s="16">
        <v>23</v>
      </c>
      <c r="M868" t="s" s="27">
        <v>23</v>
      </c>
    </row>
    <row r="869">
      <c r="A869" t="s" s="15">
        <v>1382</v>
      </c>
      <c r="B869" t="n" s="30">
        <v>805.0</v>
      </c>
      <c r="C869" t="s" s="16">
        <v>1528</v>
      </c>
      <c r="D869" t="s" s="16">
        <v>1529</v>
      </c>
      <c r="E869" t="s" s="16">
        <v>1385</v>
      </c>
      <c r="F869" t="n" s="30">
        <v>7756.0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112.41</v>
      </c>
      <c r="L869" t="s" s="16">
        <v>29</v>
      </c>
      <c r="M869" t="s" s="27">
        <v>29</v>
      </c>
    </row>
    <row r="870">
      <c r="A870" t="s" s="15">
        <v>1382</v>
      </c>
      <c r="B870" t="n" s="30">
        <v>20610.0</v>
      </c>
      <c r="C870" t="s" s="16">
        <v>1531</v>
      </c>
      <c r="D870" t="s" s="16">
        <v>1532</v>
      </c>
      <c r="E870" t="s" s="16">
        <v>1385</v>
      </c>
      <c r="F870" t="n" s="30">
        <v>14399.0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76.33</v>
      </c>
      <c r="L870" t="s" s="16">
        <v>23</v>
      </c>
      <c r="M870" t="s" s="27">
        <v>23</v>
      </c>
    </row>
    <row r="871">
      <c r="A871" t="s" s="15">
        <v>1382</v>
      </c>
      <c r="B871" t="n" s="30">
        <v>11.0</v>
      </c>
      <c r="C871" t="s" s="16">
        <v>1534</v>
      </c>
      <c r="D871" t="s" s="16">
        <v>1535</v>
      </c>
      <c r="E871" t="s" s="16">
        <v>1523</v>
      </c>
      <c r="F871" t="n" s="30">
        <v>9232.0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95.33</v>
      </c>
      <c r="L871" t="s" s="16">
        <v>23</v>
      </c>
      <c r="M871" t="s" s="27">
        <v>23</v>
      </c>
    </row>
    <row r="872">
      <c r="A872" t="s" s="15">
        <v>1382</v>
      </c>
      <c r="B872" t="n" s="30">
        <v>20747.0</v>
      </c>
      <c r="C872" t="s" s="16">
        <v>1537</v>
      </c>
      <c r="D872" t="s" s="16">
        <v>1538</v>
      </c>
      <c r="E872" t="s" s="16">
        <v>1539</v>
      </c>
      <c r="F872" t="n" s="30">
        <v>8141.0</v>
      </c>
      <c r="G872" t="s" s="17">
        <v>1540</v>
      </c>
      <c r="H872" t="s" s="33">
        <v>21</v>
      </c>
      <c r="I872" t="s" s="16">
        <v>22</v>
      </c>
      <c r="J872" t="n" s="18">
        <v>1.0</v>
      </c>
      <c r="K872" t="n" s="18">
        <v>122.01</v>
      </c>
      <c r="L872" t="s" s="16">
        <v>29</v>
      </c>
      <c r="M872" t="s" s="27">
        <v>29</v>
      </c>
    </row>
    <row r="873">
      <c r="A873" t="s" s="15">
        <v>1382</v>
      </c>
      <c r="B873" t="n" s="30">
        <v>20609.0</v>
      </c>
      <c r="C873" t="s" s="16">
        <v>1541</v>
      </c>
      <c r="D873" t="s" s="16">
        <v>1542</v>
      </c>
      <c r="E873" t="s" s="16">
        <v>1433</v>
      </c>
      <c r="F873" t="n" s="30">
        <v>14780.0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43.06</v>
      </c>
      <c r="L873" t="s" s="16">
        <v>23</v>
      </c>
      <c r="M873" t="s" s="27">
        <v>23</v>
      </c>
    </row>
    <row r="874">
      <c r="A874" t="s" s="15">
        <v>1382</v>
      </c>
      <c r="B874" t="n" s="30">
        <v>20732.0</v>
      </c>
      <c r="C874" t="s" s="16">
        <v>1544</v>
      </c>
      <c r="D874" t="s" s="16">
        <v>1545</v>
      </c>
      <c r="E874" t="s" s="16">
        <v>1385</v>
      </c>
      <c r="F874" t="n" s="30">
        <v>6019.0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45.17</v>
      </c>
      <c r="L874" t="s" s="16">
        <v>23</v>
      </c>
      <c r="M874" t="s" s="27">
        <v>23</v>
      </c>
    </row>
    <row r="875">
      <c r="A875" t="s" s="15">
        <v>1382</v>
      </c>
      <c r="B875" t="n" s="30">
        <v>20743.0</v>
      </c>
      <c r="C875" t="s" s="16">
        <v>1547</v>
      </c>
      <c r="D875" t="s" s="16">
        <v>1498</v>
      </c>
      <c r="E875" t="s" s="16">
        <v>1385</v>
      </c>
      <c r="F875" t="n" s="30">
        <v>9331.0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106.46</v>
      </c>
      <c r="L875" t="s" s="16">
        <v>23</v>
      </c>
      <c r="M875" t="s" s="27">
        <v>23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10959.0</v>
      </c>
      <c r="G876" t="s" s="17">
        <v>1551</v>
      </c>
      <c r="H876" t="s" s="33">
        <v>21</v>
      </c>
      <c r="I876" t="s" s="16">
        <v>22</v>
      </c>
      <c r="J876" t="n" s="18">
        <v>0.1</v>
      </c>
      <c r="K876" t="n" s="18">
        <v>276.39</v>
      </c>
      <c r="L876" t="s" s="16">
        <v>29</v>
      </c>
      <c r="M876" t="s" s="27">
        <v>29</v>
      </c>
    </row>
    <row r="877">
      <c r="A877" t="s" s="15">
        <v>1382</v>
      </c>
      <c r="B877" t="n" s="30">
        <v>20605.0</v>
      </c>
      <c r="C877" t="s" s="16">
        <v>1549</v>
      </c>
      <c r="D877" t="s" s="16">
        <v>1550</v>
      </c>
      <c r="E877" t="s" s="16">
        <v>1385</v>
      </c>
      <c r="F877" t="n" s="30">
        <v>13198.0</v>
      </c>
      <c r="G877" t="s" s="17">
        <v>1552</v>
      </c>
      <c r="H877" t="s" s="33">
        <v>21</v>
      </c>
      <c r="I877" t="s" s="16">
        <v>22</v>
      </c>
      <c r="J877" t="n" s="18">
        <v>0.9</v>
      </c>
      <c r="K877" t="n" s="18">
        <v>98.98</v>
      </c>
      <c r="L877" t="s" s="16">
        <v>23</v>
      </c>
      <c r="M877" t="s" s="27">
        <v>23</v>
      </c>
    </row>
    <row r="878">
      <c r="A878" t="s" s="15">
        <v>1382</v>
      </c>
      <c r="B878" t="n" s="30">
        <v>20438.0</v>
      </c>
      <c r="C878" t="s" s="16">
        <v>1553</v>
      </c>
      <c r="D878" t="s" s="16">
        <v>1554</v>
      </c>
      <c r="E878" t="s" s="16">
        <v>1385</v>
      </c>
      <c r="F878" t="n" s="30">
        <v>9469.0</v>
      </c>
      <c r="G878" t="s" s="17">
        <v>1555</v>
      </c>
      <c r="H878" t="s" s="33">
        <v>21</v>
      </c>
      <c r="I878" t="s" s="16">
        <v>22</v>
      </c>
      <c r="J878" t="n" s="18">
        <v>1.0</v>
      </c>
      <c r="K878" t="n" s="18">
        <v>91.68</v>
      </c>
      <c r="L878" t="s" s="16">
        <v>23</v>
      </c>
      <c r="M878" t="s" s="27">
        <v>23</v>
      </c>
    </row>
    <row r="879">
      <c r="A879" t="s" s="15">
        <v>1382</v>
      </c>
      <c r="B879" t="n" s="30">
        <v>20611.0</v>
      </c>
      <c r="C879" t="s" s="16">
        <v>1556</v>
      </c>
      <c r="D879" t="s" s="16">
        <v>1557</v>
      </c>
      <c r="E879" t="s" s="16">
        <v>1385</v>
      </c>
      <c r="F879" t="n" s="30">
        <v>10342.0</v>
      </c>
      <c r="G879" t="s" s="17">
        <v>1558</v>
      </c>
      <c r="H879" t="s" s="33">
        <v>27</v>
      </c>
      <c r="I879" t="s" s="16">
        <v>28</v>
      </c>
      <c r="J879" t="n" s="18">
        <v>1.0</v>
      </c>
      <c r="K879" t="n" s="18">
        <v>110.85</v>
      </c>
      <c r="L879" t="s" s="16">
        <v>29</v>
      </c>
      <c r="M879" t="s" s="27">
        <v>29</v>
      </c>
    </row>
    <row r="880">
      <c r="A880" t="s" s="15">
        <v>1382</v>
      </c>
      <c r="B880" t="n" s="30">
        <v>20487.0</v>
      </c>
      <c r="C880" t="s" s="16">
        <v>1559</v>
      </c>
      <c r="D880" t="s" s="16">
        <v>1560</v>
      </c>
      <c r="E880" t="s" s="16">
        <v>1385</v>
      </c>
      <c r="F880" t="n" s="30">
        <v>9314.0</v>
      </c>
      <c r="G880" t="s" s="17">
        <v>1561</v>
      </c>
      <c r="H880" t="s" s="33">
        <v>21</v>
      </c>
      <c r="I880" t="s" s="16">
        <v>22</v>
      </c>
      <c r="J880" t="n" s="18">
        <v>1.0</v>
      </c>
      <c r="K880" t="n" s="18">
        <v>114.14</v>
      </c>
      <c r="L880" t="s" s="16">
        <v>29</v>
      </c>
      <c r="M880" t="s" s="27">
        <v>23</v>
      </c>
    </row>
    <row r="881">
      <c r="A881" t="s" s="15">
        <v>1382</v>
      </c>
      <c r="B881" t="n" s="30">
        <v>20596.0</v>
      </c>
      <c r="C881" t="s" s="16">
        <v>1562</v>
      </c>
      <c r="D881" t="s" s="16">
        <v>1563</v>
      </c>
      <c r="E881" t="s" s="16">
        <v>1385</v>
      </c>
      <c r="F881" t="n" s="30">
        <v>8385.0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83.11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14527.0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110.17</v>
      </c>
      <c r="L882" t="s" s="16">
        <v>29</v>
      </c>
      <c r="M882" t="s" s="27">
        <v>29</v>
      </c>
    </row>
    <row r="883">
      <c r="A883" t="s" s="15">
        <v>1382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9227.0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182.98</v>
      </c>
      <c r="L883" t="s" s="16">
        <v>29</v>
      </c>
      <c r="M883" t="s" s="27">
        <v>29</v>
      </c>
    </row>
    <row r="884">
      <c r="A884" t="s" s="15">
        <v>1382</v>
      </c>
      <c r="B884" t="n" s="30">
        <v>987.0</v>
      </c>
      <c r="C884" t="s" s="16">
        <v>1570</v>
      </c>
      <c r="D884" t="s" s="16">
        <v>1571</v>
      </c>
      <c r="E884" t="s" s="16">
        <v>1516</v>
      </c>
      <c r="F884" t="n" s="30">
        <v>6136.0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101.02</v>
      </c>
      <c r="L884" t="s" s="16">
        <v>23</v>
      </c>
      <c r="M884" t="s" s="27">
        <v>23</v>
      </c>
    </row>
    <row r="885">
      <c r="A885" t="s" s="15">
        <v>1382</v>
      </c>
      <c r="B885" t="n" s="30">
        <v>20726.0</v>
      </c>
      <c r="C885" t="s" s="16">
        <v>1573</v>
      </c>
      <c r="D885" t="s" s="16">
        <v>1574</v>
      </c>
      <c r="E885" t="s" s="16">
        <v>1385</v>
      </c>
      <c r="F885" t="n" s="30">
        <v>10172.0</v>
      </c>
      <c r="G885" t="s" s="17">
        <v>1575</v>
      </c>
      <c r="H885" t="s" s="33">
        <v>21</v>
      </c>
      <c r="I885" t="s" s="16">
        <v>22</v>
      </c>
      <c r="J885" t="n" s="18">
        <v>0.75</v>
      </c>
      <c r="K885" t="n" s="18">
        <v>116.76</v>
      </c>
      <c r="L885" t="s" s="16">
        <v>29</v>
      </c>
      <c r="M885" t="s" s="27">
        <v>29</v>
      </c>
    </row>
    <row r="886">
      <c r="A886" t="s" s="15">
        <v>1382</v>
      </c>
      <c r="B886" t="n" s="30">
        <v>20644.0</v>
      </c>
      <c r="C886" t="s" s="16">
        <v>1576</v>
      </c>
      <c r="D886" t="s" s="16">
        <v>1577</v>
      </c>
      <c r="E886" t="s" s="16">
        <v>1385</v>
      </c>
      <c r="F886" t="n" s="30">
        <v>9216.0</v>
      </c>
      <c r="G886" t="s" s="17">
        <v>1578</v>
      </c>
      <c r="H886" t="s" s="33">
        <v>27</v>
      </c>
      <c r="I886" t="s" s="16">
        <v>28</v>
      </c>
      <c r="J886" t="n" s="18">
        <v>1.0</v>
      </c>
      <c r="K886" t="n" s="18">
        <v>106.53</v>
      </c>
      <c r="L886" t="s" s="16">
        <v>23</v>
      </c>
      <c r="M886" t="s" s="27">
        <v>23</v>
      </c>
    </row>
    <row r="887">
      <c r="A887" t="s" s="15">
        <v>1382</v>
      </c>
      <c r="B887" t="n" s="30">
        <v>1266.0</v>
      </c>
      <c r="C887" t="s" s="16">
        <v>1579</v>
      </c>
      <c r="D887" t="s" s="16">
        <v>1580</v>
      </c>
      <c r="E887" t="s" s="16">
        <v>1385</v>
      </c>
      <c r="F887" t="n" s="30">
        <v>6540.0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61.02</v>
      </c>
      <c r="L887" t="s" s="16">
        <v>23</v>
      </c>
      <c r="M887" t="s" s="27">
        <v>23</v>
      </c>
    </row>
    <row r="888">
      <c r="A888" t="s" s="15">
        <v>1382</v>
      </c>
      <c r="B888" t="n" s="30">
        <v>1195.0</v>
      </c>
      <c r="C888" t="s" s="16">
        <v>1582</v>
      </c>
      <c r="D888" t="s" s="16">
        <v>1583</v>
      </c>
      <c r="E888" t="s" s="16">
        <v>1385</v>
      </c>
      <c r="F888" t="n" s="30">
        <v>9237.0</v>
      </c>
      <c r="G888" t="s" s="17">
        <v>1584</v>
      </c>
      <c r="H888" t="s" s="33">
        <v>21</v>
      </c>
      <c r="I888" t="s" s="16">
        <v>22</v>
      </c>
      <c r="J888" t="n" s="18">
        <v>1.0</v>
      </c>
      <c r="K888" t="n" s="18">
        <v>105.5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9839.0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106.85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6997.0</v>
      </c>
      <c r="G890" t="s" s="17">
        <v>1588</v>
      </c>
      <c r="H890" t="s" s="33">
        <v>21</v>
      </c>
      <c r="I890" t="s" s="16">
        <v>22</v>
      </c>
      <c r="J890" t="n" s="18">
        <v>0.2</v>
      </c>
      <c r="K890" t="n" s="18">
        <v>260.08</v>
      </c>
      <c r="L890" t="s" s="16">
        <v>29</v>
      </c>
      <c r="M890" t="s" s="27">
        <v>29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16863.0</v>
      </c>
      <c r="G891" t="s" s="17">
        <v>1589</v>
      </c>
      <c r="H891" t="s" s="33">
        <v>21</v>
      </c>
      <c r="I891" t="s" s="16">
        <v>22</v>
      </c>
      <c r="J891" t="n" s="18">
        <v>0.88</v>
      </c>
      <c r="K891" t="n" s="18">
        <v>104.61</v>
      </c>
      <c r="L891" t="s" s="16">
        <v>23</v>
      </c>
      <c r="M891" t="s" s="27">
        <v>23</v>
      </c>
    </row>
    <row r="892">
      <c r="A892" t="s" s="15">
        <v>1382</v>
      </c>
      <c r="B892" t="n" s="30">
        <v>20434.0</v>
      </c>
      <c r="C892" t="s" s="16">
        <v>1585</v>
      </c>
      <c r="D892" t="s" s="16">
        <v>1586</v>
      </c>
      <c r="E892" t="s" s="16">
        <v>1385</v>
      </c>
      <c r="F892" t="n" s="30">
        <v>17165.0</v>
      </c>
      <c r="G892" t="s" s="17">
        <v>1590</v>
      </c>
      <c r="H892" t="s" s="33">
        <v>21</v>
      </c>
      <c r="I892" t="s" s="16">
        <v>22</v>
      </c>
      <c r="J892" t="n" s="18">
        <v>0.8</v>
      </c>
      <c r="K892" t="n" s="18">
        <v>19.71</v>
      </c>
      <c r="L892" t="s" s="16">
        <v>23</v>
      </c>
      <c r="M892" t="s" s="27">
        <v>23</v>
      </c>
    </row>
    <row r="893">
      <c r="A893" t="s" s="15">
        <v>1382</v>
      </c>
      <c r="B893" t="n" s="30">
        <v>20687.0</v>
      </c>
      <c r="C893" t="s" s="16">
        <v>1591</v>
      </c>
      <c r="D893" t="s" s="16">
        <v>1592</v>
      </c>
      <c r="E893" t="s" s="16">
        <v>1385</v>
      </c>
      <c r="F893" t="n" s="30">
        <v>8244.0</v>
      </c>
      <c r="G893" t="s" s="17">
        <v>1593</v>
      </c>
      <c r="H893" t="s" s="33">
        <v>21</v>
      </c>
      <c r="I893" t="s" s="16">
        <v>22</v>
      </c>
      <c r="J893" t="n" s="18">
        <v>1.0</v>
      </c>
      <c r="K893" t="n" s="18">
        <v>103.71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14698.0</v>
      </c>
      <c r="G894" t="s" s="17">
        <v>1597</v>
      </c>
      <c r="H894" t="s" s="33">
        <v>27</v>
      </c>
      <c r="I894" t="s" s="16">
        <v>28</v>
      </c>
      <c r="J894" t="n" s="18">
        <v>0.26</v>
      </c>
      <c r="K894" t="n" s="18">
        <v>83.07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21</v>
      </c>
      <c r="I895" t="s" s="16">
        <v>22</v>
      </c>
      <c r="J895" t="n" s="18">
        <v>0.79</v>
      </c>
      <c r="K895" t="n" s="18">
        <v>79.59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12441.0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48.32</v>
      </c>
      <c r="L896" t="s" s="16">
        <v>23</v>
      </c>
      <c r="M896" t="s" s="27">
        <v>23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159.18</v>
      </c>
      <c r="L897" t="s" s="16">
        <v>29</v>
      </c>
      <c r="M897" t="s" s="27">
        <v>29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14906.0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73.96</v>
      </c>
      <c r="L898" t="s" s="16">
        <v>23</v>
      </c>
      <c r="M898" t="s" s="27">
        <v>23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122.75</v>
      </c>
      <c r="L899" t="s" s="16">
        <v>29</v>
      </c>
      <c r="M899" t="s" s="27">
        <v>29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10857.0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80.42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21</v>
      </c>
      <c r="I901" t="s" s="16">
        <v>22</v>
      </c>
      <c r="J901" t="n" s="18">
        <v>0.8</v>
      </c>
      <c r="K901" t="n" s="18">
        <v>42.61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37.49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27</v>
      </c>
      <c r="I903" t="s" s="16">
        <v>28</v>
      </c>
      <c r="J903" t="n" s="18">
        <v>0.51</v>
      </c>
      <c r="K903" t="n" s="18">
        <v>19.84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1464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124.57</v>
      </c>
      <c r="L904" t="s" s="16">
        <v>29</v>
      </c>
      <c r="M904" t="s" s="27">
        <v>29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27</v>
      </c>
      <c r="I905" t="s" s="16">
        <v>28</v>
      </c>
      <c r="J905" t="n" s="18">
        <v>0.4</v>
      </c>
      <c r="K905" t="n" s="18">
        <v>75.66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1464</v>
      </c>
      <c r="F906" t="n" s="30">
        <v>7853.0</v>
      </c>
      <c r="G906" t="s" s="17">
        <v>1606</v>
      </c>
      <c r="H906" t="s" s="33">
        <v>27</v>
      </c>
      <c r="I906" t="s" s="16">
        <v>28</v>
      </c>
      <c r="J906" t="n" s="18">
        <v>0.5</v>
      </c>
      <c r="K906" t="n" s="18">
        <v>77.07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21</v>
      </c>
      <c r="I907" t="s" s="16">
        <v>22</v>
      </c>
      <c r="J907" t="n" s="18">
        <v>0.5</v>
      </c>
      <c r="K907" t="n" s="18">
        <v>158.54</v>
      </c>
      <c r="L907" t="s" s="16">
        <v>29</v>
      </c>
      <c r="M907" t="s" s="27">
        <v>29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27</v>
      </c>
      <c r="I908" t="s" s="16">
        <v>28</v>
      </c>
      <c r="J908" t="n" s="18">
        <v>0.1</v>
      </c>
      <c r="K908" t="n" s="18">
        <v>190.48</v>
      </c>
      <c r="L908" t="s" s="16">
        <v>29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101.79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101.15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21</v>
      </c>
      <c r="I911" t="s" s="16">
        <v>22</v>
      </c>
      <c r="J911" t="n" s="18">
        <v>0.88</v>
      </c>
      <c r="K911" t="n" s="18">
        <v>133.91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7284.0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114.59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10599.0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104.22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12409.0</v>
      </c>
      <c r="G914" t="s" s="17">
        <v>1615</v>
      </c>
      <c r="H914" t="s" s="33">
        <v>27</v>
      </c>
      <c r="I914" t="s" s="16">
        <v>28</v>
      </c>
      <c r="J914" t="n" s="18">
        <v>1.01</v>
      </c>
      <c r="K914" t="n" s="18">
        <v>40.48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14428.0</v>
      </c>
      <c r="G915" t="s" s="17">
        <v>1616</v>
      </c>
      <c r="H915" t="s" s="33">
        <v>27</v>
      </c>
      <c r="I915" t="s" s="16">
        <v>28</v>
      </c>
      <c r="J915" t="n" s="18">
        <v>1.1</v>
      </c>
      <c r="K915" t="n" s="18">
        <v>119.14</v>
      </c>
      <c r="L915" t="s" s="16">
        <v>29</v>
      </c>
      <c r="M915" t="s" s="27">
        <v>29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8319.0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124.76</v>
      </c>
      <c r="L916" t="s" s="16">
        <v>29</v>
      </c>
      <c r="M916" t="s" s="27">
        <v>29</v>
      </c>
    </row>
    <row r="917">
      <c r="A917" t="s" s="15">
        <v>1607</v>
      </c>
      <c r="B917" t="n" s="30">
        <v>20573.0</v>
      </c>
      <c r="C917" t="s" s="16">
        <v>1618</v>
      </c>
      <c r="D917" t="s" s="16">
        <v>1609</v>
      </c>
      <c r="E917" t="s" s="16">
        <v>1610</v>
      </c>
      <c r="F917" t="n" s="30">
        <v>9610.0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87.72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70.51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10502.0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62.51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17935.0</v>
      </c>
      <c r="G922" t="s" s="17">
        <v>1626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42.23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14633.0</v>
      </c>
      <c r="G924" t="s" s="17">
        <v>1627</v>
      </c>
      <c r="H924" t="s" s="33">
        <v>27</v>
      </c>
      <c r="I924" t="s" s="16">
        <v>28</v>
      </c>
      <c r="J924" t="n" s="18">
        <v>1.0</v>
      </c>
      <c r="K924" t="n" s="18">
        <v>113.67</v>
      </c>
      <c r="L924" t="s" s="16">
        <v>29</v>
      </c>
      <c r="M924" t="s" s="27">
        <v>29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21</v>
      </c>
      <c r="I925" t="s" s="16">
        <v>22</v>
      </c>
      <c r="J925" t="n" s="18">
        <v>0.2</v>
      </c>
      <c r="K925" t="n" s="18">
        <v>98.53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14002.0</v>
      </c>
      <c r="G926" t="s" s="17">
        <v>1628</v>
      </c>
      <c r="H926" t="s" s="33">
        <v>21</v>
      </c>
      <c r="I926" t="s" s="16">
        <v>22</v>
      </c>
      <c r="J926" t="n" s="18">
        <v>1.2</v>
      </c>
      <c r="K926" t="n" s="18">
        <v>58.41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12164.0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21</v>
      </c>
      <c r="I928" t="s" s="16">
        <v>22</v>
      </c>
      <c r="J928" t="n" s="18">
        <v>1.0</v>
      </c>
      <c r="K928" t="n" s="18">
        <v>116.19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11242.0</v>
      </c>
      <c r="G929" t="s" s="17">
        <v>1630</v>
      </c>
      <c r="H929" t="s" s="33">
        <v>21</v>
      </c>
      <c r="I929" t="s" s="16">
        <v>22</v>
      </c>
      <c r="J929" t="n" s="18">
        <v>0.1</v>
      </c>
      <c r="K929" t="n" s="18">
        <v>10.88</v>
      </c>
      <c r="L929" t="s" s="16">
        <v>23</v>
      </c>
      <c r="M929" t="s" s="27">
        <v>23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27</v>
      </c>
      <c r="I930" t="s" s="16">
        <v>28</v>
      </c>
      <c r="J930" t="n" s="18">
        <v>0.1</v>
      </c>
      <c r="K930" t="n" s="18">
        <v>111.11</v>
      </c>
      <c r="L930" t="s" s="16">
        <v>29</v>
      </c>
      <c r="M930" t="s" s="27">
        <v>29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13126.0</v>
      </c>
      <c r="G931" t="s" s="17">
        <v>1631</v>
      </c>
      <c r="H931" t="s" s="33">
        <v>21</v>
      </c>
      <c r="I931" t="s" s="16">
        <v>22</v>
      </c>
      <c r="J931" t="n" s="18">
        <v>1.1</v>
      </c>
      <c r="K931" t="n" s="18">
        <v>41.2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27</v>
      </c>
      <c r="I932" t="s" s="16">
        <v>28</v>
      </c>
      <c r="J932" t="n" s="18">
        <v>0.1</v>
      </c>
      <c r="K932" t="n" s="18">
        <v>54.67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18062.0</v>
      </c>
      <c r="G933" t="s" s="17">
        <v>1632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18062.0</v>
      </c>
      <c r="G934" t="s" s="17">
        <v>1632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27</v>
      </c>
      <c r="I935" t="s" s="16">
        <v>28</v>
      </c>
      <c r="J935" t="n" s="18">
        <v>0.9</v>
      </c>
      <c r="K935" t="n" s="18">
        <v>145.24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12163.0</v>
      </c>
      <c r="G936" t="s" s="17">
        <v>1633</v>
      </c>
      <c r="H936" t="s" s="33">
        <v>21</v>
      </c>
      <c r="I936" t="s" s="16">
        <v>22</v>
      </c>
      <c r="J936" t="n" s="18">
        <v>0.2</v>
      </c>
      <c r="K936" t="n" s="18">
        <v>155.79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0.95</v>
      </c>
      <c r="K937" t="n" s="18">
        <v>78.04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11978.0</v>
      </c>
      <c r="G938" t="s" s="17">
        <v>1634</v>
      </c>
      <c r="H938" t="s" s="33">
        <v>21</v>
      </c>
      <c r="I938" t="s" s="16">
        <v>22</v>
      </c>
      <c r="J938" t="n" s="18">
        <v>0.25</v>
      </c>
      <c r="K938" t="n" s="18">
        <v>77.8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6843.0</v>
      </c>
      <c r="G939" t="s" s="17">
        <v>1635</v>
      </c>
      <c r="H939" t="s" s="33">
        <v>27</v>
      </c>
      <c r="I939" t="s" s="16">
        <v>28</v>
      </c>
      <c r="J939" t="n" s="18">
        <v>0.2</v>
      </c>
      <c r="K939" t="n" s="18">
        <v>50.71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21</v>
      </c>
      <c r="I940" t="s" s="16">
        <v>22</v>
      </c>
      <c r="J940" t="n" s="18">
        <v>0.3</v>
      </c>
      <c r="K940" t="n" s="18">
        <v>138.64</v>
      </c>
      <c r="L940" t="s" s="16">
        <v>29</v>
      </c>
      <c r="M940" t="s" s="27">
        <v>29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6309.0</v>
      </c>
      <c r="G941" t="s" s="17">
        <v>1636</v>
      </c>
      <c r="H941" t="s" s="33">
        <v>27</v>
      </c>
      <c r="I941" t="s" s="16">
        <v>28</v>
      </c>
      <c r="J941" t="n" s="18">
        <v>1.0</v>
      </c>
      <c r="K941" t="n" s="18">
        <v>87.48</v>
      </c>
      <c r="L941" t="s" s="16">
        <v>23</v>
      </c>
      <c r="M941" t="s" s="27">
        <v>23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21</v>
      </c>
      <c r="I942" t="s" s="16">
        <v>22</v>
      </c>
      <c r="J942" t="n" s="18">
        <v>0.2</v>
      </c>
      <c r="K942" t="n" s="18">
        <v>217.53</v>
      </c>
      <c r="L942" t="s" s="16">
        <v>29</v>
      </c>
      <c r="M942" t="s" s="27">
        <v>29</v>
      </c>
    </row>
    <row r="943">
      <c r="A943" t="s" s="15">
        <v>1620</v>
      </c>
      <c r="B943" t="n" s="30">
        <v>20376.0</v>
      </c>
      <c r="C943" t="s" s="16">
        <v>1637</v>
      </c>
      <c r="D943" t="s" s="16">
        <v>1638</v>
      </c>
      <c r="E943" t="s" s="16">
        <v>1639</v>
      </c>
      <c r="F943" t="n" s="30">
        <v>8574.0</v>
      </c>
      <c r="G943" t="s" s="17">
        <v>1640</v>
      </c>
      <c r="H943" t="s" s="33">
        <v>27</v>
      </c>
      <c r="I943" t="s" s="16">
        <v>28</v>
      </c>
      <c r="J943" t="n" s="18">
        <v>0.2</v>
      </c>
      <c r="K943" t="n" s="18">
        <v>106.7</v>
      </c>
      <c r="L943" t="s" s="16">
        <v>23</v>
      </c>
      <c r="M943" t="s" s="27">
        <v>23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21</v>
      </c>
      <c r="I944" t="s" s="16">
        <v>22</v>
      </c>
      <c r="J944" t="n" s="18">
        <v>0.8</v>
      </c>
      <c r="K944" t="n" s="18">
        <v>143.57</v>
      </c>
      <c r="L944" t="s" s="16">
        <v>29</v>
      </c>
      <c r="M944" t="s" s="27">
        <v>29</v>
      </c>
    </row>
    <row r="945">
      <c r="A945" t="s" s="15">
        <v>1620</v>
      </c>
      <c r="B945" t="n" s="30">
        <v>20482.0</v>
      </c>
      <c r="C945" t="s" s="16">
        <v>1641</v>
      </c>
      <c r="D945" t="s" s="16">
        <v>1642</v>
      </c>
      <c r="E945" t="s" s="16">
        <v>1643</v>
      </c>
      <c r="F945" t="n" s="30">
        <v>8572.0</v>
      </c>
      <c r="G945" t="s" s="17">
        <v>1644</v>
      </c>
      <c r="H945" t="s" s="33">
        <v>27</v>
      </c>
      <c r="I945" t="s" s="16">
        <v>28</v>
      </c>
      <c r="J945" t="n" s="18">
        <v>0.3</v>
      </c>
      <c r="K945" t="n" s="18">
        <v>79.63</v>
      </c>
      <c r="L945" t="s" s="16">
        <v>23</v>
      </c>
      <c r="M945" t="s" s="27">
        <v>23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149.71</v>
      </c>
      <c r="L946" t="s" s="16">
        <v>29</v>
      </c>
      <c r="M946" t="s" s="27">
        <v>29</v>
      </c>
    </row>
    <row r="947">
      <c r="A947" t="s" s="15">
        <v>1620</v>
      </c>
      <c r="B947" t="n" s="30">
        <v>20490.0</v>
      </c>
      <c r="C947" t="s" s="16">
        <v>1645</v>
      </c>
      <c r="D947" t="s" s="16">
        <v>1646</v>
      </c>
      <c r="E947" t="s" s="16">
        <v>1623</v>
      </c>
      <c r="F947" t="n" s="30">
        <v>8022.0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93.15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16824.0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1620</v>
      </c>
      <c r="B949" t="n" s="30">
        <v>20247.0</v>
      </c>
      <c r="C949" t="s" s="16">
        <v>1649</v>
      </c>
      <c r="D949" t="s" s="16">
        <v>1646</v>
      </c>
      <c r="E949" t="s" s="16">
        <v>1623</v>
      </c>
      <c r="F949" t="n" s="30">
        <v>7957.0</v>
      </c>
      <c r="G949" t="s" s="17">
        <v>1650</v>
      </c>
      <c r="H949" t="s" s="33">
        <v>21</v>
      </c>
      <c r="I949" t="s" s="16">
        <v>22</v>
      </c>
      <c r="J949" t="n" s="18">
        <v>1.0</v>
      </c>
      <c r="K949" t="n" s="18">
        <v>119.07</v>
      </c>
      <c r="L949" t="s" s="16">
        <v>29</v>
      </c>
      <c r="M949" t="s" s="27">
        <v>29</v>
      </c>
    </row>
    <row r="950">
      <c r="A950" t="s" s="15">
        <v>1620</v>
      </c>
      <c r="B950" t="n" s="30">
        <v>20320.0</v>
      </c>
      <c r="C950" t="s" s="16">
        <v>1651</v>
      </c>
      <c r="D950" t="s" s="16">
        <v>1652</v>
      </c>
      <c r="E950" t="s" s="16">
        <v>1623</v>
      </c>
      <c r="F950" t="n" s="30">
        <v>7894.0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75.69</v>
      </c>
      <c r="L950" t="s" s="16">
        <v>23</v>
      </c>
      <c r="M950" t="s" s="27">
        <v>23</v>
      </c>
    </row>
    <row r="951">
      <c r="A951" t="s" s="15">
        <v>1620</v>
      </c>
      <c r="B951" t="n" s="30">
        <v>20637.0</v>
      </c>
      <c r="C951" t="s" s="16">
        <v>1654</v>
      </c>
      <c r="D951" t="s" s="16">
        <v>1655</v>
      </c>
      <c r="E951" t="s" s="16">
        <v>1623</v>
      </c>
      <c r="F951" t="n" s="30">
        <v>7122.0</v>
      </c>
      <c r="G951" t="s" s="17">
        <v>1656</v>
      </c>
      <c r="H951" t="s" s="33">
        <v>27</v>
      </c>
      <c r="I951" t="s" s="16">
        <v>28</v>
      </c>
      <c r="J951" t="n" s="18">
        <v>0.2</v>
      </c>
      <c r="K951" t="n" s="18">
        <v>123.02</v>
      </c>
      <c r="L951" t="s" s="16">
        <v>29</v>
      </c>
      <c r="M951" t="s" s="27">
        <v>29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21</v>
      </c>
      <c r="I952" t="s" s="16">
        <v>22</v>
      </c>
      <c r="J952" t="n" s="18">
        <v>0.9</v>
      </c>
      <c r="K952" t="n" s="18">
        <v>118.11</v>
      </c>
      <c r="L952" t="s" s="16">
        <v>29</v>
      </c>
      <c r="M952" t="s" s="27">
        <v>29</v>
      </c>
    </row>
    <row r="953">
      <c r="A953" t="s" s="15">
        <v>1620</v>
      </c>
      <c r="B953" t="n" s="30">
        <v>20511.0</v>
      </c>
      <c r="C953" t="s" s="16">
        <v>1657</v>
      </c>
      <c r="D953" t="s" s="16">
        <v>1658</v>
      </c>
      <c r="E953" t="s" s="16">
        <v>1623</v>
      </c>
      <c r="F953" t="n" s="30">
        <v>6585.0</v>
      </c>
      <c r="G953" t="s" s="17">
        <v>1659</v>
      </c>
      <c r="H953" t="s" s="33">
        <v>27</v>
      </c>
      <c r="I953" t="s" s="16">
        <v>28</v>
      </c>
      <c r="J953" t="n" s="18">
        <v>1.0</v>
      </c>
      <c r="K953" t="n" s="18">
        <v>154.06</v>
      </c>
      <c r="L953" t="s" s="16">
        <v>29</v>
      </c>
      <c r="M953" t="s" s="27">
        <v>29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8022.0</v>
      </c>
      <c r="G954" t="s" s="17">
        <v>1647</v>
      </c>
      <c r="H954" t="s" s="33">
        <v>21</v>
      </c>
      <c r="I954" t="s" s="16">
        <v>22</v>
      </c>
      <c r="J954" t="n" s="18">
        <v>0.3</v>
      </c>
      <c r="K954" t="n" s="18">
        <v>214.33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81.13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16824.0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1187.0</v>
      </c>
      <c r="C958" t="s" s="16">
        <v>1663</v>
      </c>
      <c r="D958" t="s" s="16">
        <v>1664</v>
      </c>
      <c r="E958" t="s" s="16">
        <v>1665</v>
      </c>
      <c r="F958" t="n" s="30">
        <v>8752.0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97.0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109.53</v>
      </c>
      <c r="L959" t="s" s="16">
        <v>23</v>
      </c>
      <c r="M959" t="s" s="27">
        <v>23</v>
      </c>
    </row>
    <row r="960">
      <c r="A960" t="s" s="15">
        <v>1620</v>
      </c>
      <c r="B960" t="n" s="30">
        <v>20308.0</v>
      </c>
      <c r="C960" t="s" s="16">
        <v>1667</v>
      </c>
      <c r="D960" t="s" s="16">
        <v>1668</v>
      </c>
      <c r="E960" t="s" s="16">
        <v>1669</v>
      </c>
      <c r="F960" t="n" s="30">
        <v>4502.0</v>
      </c>
      <c r="G960" t="s" s="17">
        <v>1670</v>
      </c>
      <c r="H960" t="s" s="33">
        <v>27</v>
      </c>
      <c r="I960" t="s" s="16">
        <v>28</v>
      </c>
      <c r="J960" t="n" s="18">
        <v>0.1</v>
      </c>
      <c r="K960" t="n" s="18">
        <v>73.19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21</v>
      </c>
      <c r="I961" t="s" s="16">
        <v>22</v>
      </c>
      <c r="J961" t="n" s="18">
        <v>0.9</v>
      </c>
      <c r="K961" t="n" s="18">
        <v>126.23</v>
      </c>
      <c r="L961" t="s" s="16">
        <v>29</v>
      </c>
      <c r="M961" t="s" s="27">
        <v>29</v>
      </c>
    </row>
    <row r="962">
      <c r="A962" t="s" s="15">
        <v>1620</v>
      </c>
      <c r="B962" t="n" s="30">
        <v>20678.0</v>
      </c>
      <c r="C962" t="s" s="16">
        <v>1671</v>
      </c>
      <c r="D962" t="s" s="16">
        <v>1672</v>
      </c>
      <c r="E962" t="s" s="16">
        <v>1623</v>
      </c>
      <c r="F962" t="n" s="30">
        <v>7787.0</v>
      </c>
      <c r="G962" t="s" s="17">
        <v>1673</v>
      </c>
      <c r="H962" t="s" s="33">
        <v>27</v>
      </c>
      <c r="I962" t="s" s="16">
        <v>28</v>
      </c>
      <c r="J962" t="n" s="18">
        <v>0.96</v>
      </c>
      <c r="K962" t="n" s="18">
        <v>85.71</v>
      </c>
      <c r="L962" t="s" s="16">
        <v>23</v>
      </c>
      <c r="M962" t="s" s="27">
        <v>23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381.96</v>
      </c>
      <c r="L963" t="s" s="16">
        <v>29</v>
      </c>
      <c r="M963" t="s" s="27">
        <v>29</v>
      </c>
    </row>
    <row r="964">
      <c r="A964" t="s" s="15">
        <v>1620</v>
      </c>
      <c r="B964" t="n" s="30">
        <v>20309.0</v>
      </c>
      <c r="C964" t="s" s="16">
        <v>1674</v>
      </c>
      <c r="D964" t="s" s="16">
        <v>1668</v>
      </c>
      <c r="E964" t="s" s="16">
        <v>1669</v>
      </c>
      <c r="F964" t="n" s="30">
        <v>5800.0</v>
      </c>
      <c r="G964" t="s" s="17">
        <v>1675</v>
      </c>
      <c r="H964" t="s" s="33">
        <v>27</v>
      </c>
      <c r="I964" t="s" s="16">
        <v>28</v>
      </c>
      <c r="J964" t="n" s="18">
        <v>0.1</v>
      </c>
      <c r="K964" t="n" s="18">
        <v>67.9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21</v>
      </c>
      <c r="I965" t="s" s="16">
        <v>22</v>
      </c>
      <c r="J965" t="n" s="18">
        <v>0.9</v>
      </c>
      <c r="K965" t="n" s="18">
        <v>107.93</v>
      </c>
      <c r="L965" t="s" s="16">
        <v>23</v>
      </c>
      <c r="M965" t="s" s="27">
        <v>23</v>
      </c>
    </row>
    <row r="966">
      <c r="A966" t="s" s="15">
        <v>1620</v>
      </c>
      <c r="B966" t="n" s="30">
        <v>20489.0</v>
      </c>
      <c r="C966" t="s" s="16">
        <v>1676</v>
      </c>
      <c r="D966" t="s" s="16">
        <v>1677</v>
      </c>
      <c r="E966" t="s" s="16">
        <v>1385</v>
      </c>
      <c r="F966" t="n" s="30">
        <v>7930.0</v>
      </c>
      <c r="G966" t="s" s="17">
        <v>1678</v>
      </c>
      <c r="H966" t="s" s="33">
        <v>21</v>
      </c>
      <c r="I966" t="s" s="16">
        <v>22</v>
      </c>
      <c r="J966" t="n" s="18">
        <v>1.0</v>
      </c>
      <c r="K966" t="n" s="18">
        <v>101.34</v>
      </c>
      <c r="L966" t="s" s="16">
        <v>23</v>
      </c>
      <c r="M966" t="s" s="27">
        <v>23</v>
      </c>
    </row>
    <row r="967">
      <c r="A967" t="s" s="15">
        <v>1620</v>
      </c>
      <c r="B967" t="n" s="30">
        <v>20656.0</v>
      </c>
      <c r="C967" t="s" s="16">
        <v>1679</v>
      </c>
      <c r="D967" t="s" s="16">
        <v>1680</v>
      </c>
      <c r="E967" t="s" s="16">
        <v>1681</v>
      </c>
      <c r="F967" t="n" s="30">
        <v>9352.0</v>
      </c>
      <c r="G967" t="s" s="17">
        <v>1682</v>
      </c>
      <c r="H967" t="s" s="33">
        <v>27</v>
      </c>
      <c r="I967" t="s" s="16">
        <v>28</v>
      </c>
      <c r="J967" t="n" s="18">
        <v>0.2</v>
      </c>
      <c r="K967" t="n" s="18">
        <v>143.3</v>
      </c>
      <c r="L967" t="s" s="16">
        <v>29</v>
      </c>
      <c r="M967" t="s" s="27">
        <v>29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21</v>
      </c>
      <c r="I968" t="s" s="16">
        <v>22</v>
      </c>
      <c r="J968" t="n" s="18">
        <v>0.8</v>
      </c>
      <c r="K968" t="n" s="18">
        <v>161.16</v>
      </c>
      <c r="L968" t="s" s="16">
        <v>29</v>
      </c>
      <c r="M968" t="s" s="27">
        <v>29</v>
      </c>
    </row>
    <row r="969">
      <c r="A969" t="s" s="15">
        <v>1620</v>
      </c>
      <c r="B969" t="n" s="30">
        <v>20597.0</v>
      </c>
      <c r="C969" t="s" s="16">
        <v>1683</v>
      </c>
      <c r="D969" t="s" s="16">
        <v>1684</v>
      </c>
      <c r="E969" t="s" s="16">
        <v>1685</v>
      </c>
      <c r="F969" t="n" s="30">
        <v>10170.0</v>
      </c>
      <c r="G969" t="s" s="17">
        <v>1686</v>
      </c>
      <c r="H969" t="s" s="33">
        <v>21</v>
      </c>
      <c r="I969" t="s" s="16">
        <v>22</v>
      </c>
      <c r="J969" t="n" s="18">
        <v>1.0</v>
      </c>
      <c r="K969" t="n" s="18">
        <v>162.44</v>
      </c>
      <c r="L969" t="s" s="16">
        <v>29</v>
      </c>
      <c r="M969" t="s" s="27">
        <v>29</v>
      </c>
    </row>
    <row r="970">
      <c r="A970" t="s" s="15">
        <v>1620</v>
      </c>
      <c r="B970" t="n" s="30">
        <v>20506.0</v>
      </c>
      <c r="C970" t="s" s="16">
        <v>1687</v>
      </c>
      <c r="D970" t="s" s="16">
        <v>1688</v>
      </c>
      <c r="E970" t="s" s="16">
        <v>1689</v>
      </c>
      <c r="F970" t="n" s="30">
        <v>11517.0</v>
      </c>
      <c r="G970" t="s" s="17">
        <v>1690</v>
      </c>
      <c r="H970" t="s" s="33">
        <v>27</v>
      </c>
      <c r="I970" t="s" s="16">
        <v>28</v>
      </c>
      <c r="J970" t="n" s="18">
        <v>0.15</v>
      </c>
      <c r="K970" t="n" s="18">
        <v>88.18</v>
      </c>
      <c r="L970" t="s" s="16">
        <v>23</v>
      </c>
      <c r="M970" t="s" s="27">
        <v>23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91.3</v>
      </c>
      <c r="L971" t="s" s="16">
        <v>23</v>
      </c>
      <c r="M971" t="s" s="27">
        <v>23</v>
      </c>
    </row>
    <row r="972">
      <c r="A972" t="s" s="15">
        <v>1620</v>
      </c>
      <c r="B972" t="n" s="30">
        <v>20531.0</v>
      </c>
      <c r="C972" t="s" s="16">
        <v>1691</v>
      </c>
      <c r="D972" t="s" s="16">
        <v>1692</v>
      </c>
      <c r="E972" t="s" s="16">
        <v>1693</v>
      </c>
      <c r="F972" t="n" s="30">
        <v>10338.0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106.14</v>
      </c>
      <c r="L972" t="s" s="16">
        <v>23</v>
      </c>
      <c r="M972" t="s" s="27">
        <v>23</v>
      </c>
    </row>
    <row r="973">
      <c r="A973" t="s" s="15">
        <v>1620</v>
      </c>
      <c r="B973" t="n" s="30">
        <v>20707.0</v>
      </c>
      <c r="C973" t="s" s="16">
        <v>1695</v>
      </c>
      <c r="D973" t="s" s="16">
        <v>1658</v>
      </c>
      <c r="E973" t="s" s="16">
        <v>1623</v>
      </c>
      <c r="F973" t="n" s="30">
        <v>4189.0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101.47</v>
      </c>
      <c r="L973" t="s" s="16">
        <v>23</v>
      </c>
      <c r="M973" t="s" s="27">
        <v>23</v>
      </c>
    </row>
    <row r="974">
      <c r="A974" t="s" s="15">
        <v>1620</v>
      </c>
      <c r="B974" t="n" s="30">
        <v>20316.0</v>
      </c>
      <c r="C974" t="s" s="16">
        <v>1697</v>
      </c>
      <c r="D974" t="s" s="16">
        <v>1698</v>
      </c>
      <c r="E974" t="s" s="16">
        <v>1623</v>
      </c>
      <c r="F974" t="n" s="30">
        <v>7320.0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115.55</v>
      </c>
      <c r="L974" t="s" s="16">
        <v>29</v>
      </c>
      <c r="M974" t="s" s="27">
        <v>29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11768.0</v>
      </c>
      <c r="G975" t="s" s="17">
        <v>1703</v>
      </c>
      <c r="H975" t="s" s="33">
        <v>21</v>
      </c>
      <c r="I975" t="s" s="16">
        <v>22</v>
      </c>
      <c r="J975" t="n" s="18">
        <v>0.7</v>
      </c>
      <c r="K975" t="n" s="18">
        <v>102.18</v>
      </c>
      <c r="L975" t="s" s="16">
        <v>23</v>
      </c>
      <c r="M975" t="s" s="27">
        <v>23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130.78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12830.0</v>
      </c>
      <c r="G977" t="s" s="17">
        <v>1704</v>
      </c>
      <c r="H977" t="s" s="33">
        <v>21</v>
      </c>
      <c r="I977" t="s" s="16">
        <v>22</v>
      </c>
      <c r="J977" t="n" s="18">
        <v>0.7</v>
      </c>
      <c r="K977" t="n" s="18">
        <v>114.97</v>
      </c>
      <c r="L977" t="s" s="16">
        <v>29</v>
      </c>
      <c r="M977" t="s" s="27">
        <v>29</v>
      </c>
    </row>
    <row r="978">
      <c r="A978" t="s" s="15">
        <v>1620</v>
      </c>
      <c r="B978" t="n" s="30">
        <v>20714.0</v>
      </c>
      <c r="C978" t="s" s="16">
        <v>1705</v>
      </c>
      <c r="D978" t="s" s="16">
        <v>1706</v>
      </c>
      <c r="E978" t="s" s="16">
        <v>1623</v>
      </c>
      <c r="F978" t="n" s="30">
        <v>17058.0</v>
      </c>
      <c r="G978" t="s" s="17">
        <v>1707</v>
      </c>
      <c r="H978" t="s" s="33">
        <v>21</v>
      </c>
      <c r="I978" t="s" s="16">
        <v>22</v>
      </c>
      <c r="J978" t="n" s="18">
        <v>1.0</v>
      </c>
      <c r="K978" t="n" s="18">
        <v>1.22</v>
      </c>
      <c r="L978" t="s" s="16">
        <v>23</v>
      </c>
      <c r="M978" t="s" s="27">
        <v>23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11205.0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98.66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17117.0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82.98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9599.0</v>
      </c>
      <c r="G981" t="s" s="17">
        <v>1714</v>
      </c>
      <c r="H981" t="s" s="33">
        <v>27</v>
      </c>
      <c r="I981" t="s" s="16">
        <v>28</v>
      </c>
      <c r="J981" t="n" s="18">
        <v>1.0</v>
      </c>
      <c r="K981" t="n" s="18">
        <v>145.06</v>
      </c>
      <c r="L981" t="s" s="16">
        <v>29</v>
      </c>
      <c r="M981" t="s" s="27">
        <v>29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8235.0</v>
      </c>
      <c r="G982" t="s" s="17">
        <v>1715</v>
      </c>
      <c r="H982" t="s" s="33">
        <v>27</v>
      </c>
      <c r="I982" t="s" s="16">
        <v>28</v>
      </c>
      <c r="J982" t="n" s="18">
        <v>0.4</v>
      </c>
      <c r="K982" t="n" s="18">
        <v>102.29</v>
      </c>
      <c r="L982" t="s" s="16">
        <v>23</v>
      </c>
      <c r="M982" t="s" s="27">
        <v>23</v>
      </c>
    </row>
    <row r="983">
      <c r="A983" t="s" s="15">
        <v>1708</v>
      </c>
      <c r="B983" t="n" s="30">
        <v>20607.0</v>
      </c>
      <c r="C983" t="s" s="16">
        <v>1716</v>
      </c>
      <c r="D983" t="s" s="16">
        <v>1717</v>
      </c>
      <c r="E983" t="s" s="16">
        <v>1711</v>
      </c>
      <c r="F983" t="n" s="30">
        <v>8143.0</v>
      </c>
      <c r="G983" t="s" s="17">
        <v>1718</v>
      </c>
      <c r="H983" t="s" s="33">
        <v>21</v>
      </c>
      <c r="I983" t="s" s="16">
        <v>22</v>
      </c>
      <c r="J983" t="n" s="18">
        <v>1.0</v>
      </c>
      <c r="K983" t="n" s="18">
        <v>116.06</v>
      </c>
      <c r="L983" t="s" s="16">
        <v>29</v>
      </c>
      <c r="M983" t="s" s="27">
        <v>29</v>
      </c>
    </row>
    <row r="984">
      <c r="A984" t="s" s="15">
        <v>1708</v>
      </c>
      <c r="B984" t="n" s="30">
        <v>20633.0</v>
      </c>
      <c r="C984" t="s" s="16">
        <v>1719</v>
      </c>
      <c r="D984" t="s" s="16">
        <v>1720</v>
      </c>
      <c r="E984" t="s" s="16">
        <v>1711</v>
      </c>
      <c r="F984" t="n" s="30">
        <v>14611.0</v>
      </c>
      <c r="G984" t="s" s="17">
        <v>1721</v>
      </c>
      <c r="H984" t="s" s="33">
        <v>21</v>
      </c>
      <c r="I984" t="s" s="16">
        <v>22</v>
      </c>
      <c r="J984" t="n" s="18">
        <v>0.85</v>
      </c>
      <c r="K984" t="n" s="18">
        <v>22.97</v>
      </c>
      <c r="L984" t="s" s="16">
        <v>23</v>
      </c>
      <c r="M984" t="s" s="27">
        <v>23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5043.0</v>
      </c>
      <c r="G985" t="s" s="17">
        <v>1722</v>
      </c>
      <c r="H985" t="s" s="33">
        <v>21</v>
      </c>
      <c r="I985" t="s" s="16">
        <v>22</v>
      </c>
      <c r="J985" t="n" s="18">
        <v>0.15</v>
      </c>
      <c r="K985" t="n" s="18">
        <v>542.1</v>
      </c>
      <c r="L985" t="s" s="16">
        <v>29</v>
      </c>
      <c r="M985" t="s" s="27">
        <v>29</v>
      </c>
    </row>
    <row r="986">
      <c r="A986" t="s" s="15">
        <v>1708</v>
      </c>
      <c r="B986" t="n" s="30">
        <v>47.0</v>
      </c>
      <c r="C986" t="s" s="16">
        <v>1723</v>
      </c>
      <c r="D986" t="s" s="16">
        <v>1724</v>
      </c>
      <c r="E986" t="s" s="16">
        <v>1711</v>
      </c>
      <c r="F986" t="n" s="30">
        <v>11025.0</v>
      </c>
      <c r="G986" t="s" s="17">
        <v>1725</v>
      </c>
      <c r="H986" t="s" s="33">
        <v>21</v>
      </c>
      <c r="I986" t="s" s="16">
        <v>22</v>
      </c>
      <c r="J986" t="n" s="18">
        <v>1.0</v>
      </c>
      <c r="K986" t="n" s="18">
        <v>112.48</v>
      </c>
      <c r="L986" t="s" s="16">
        <v>29</v>
      </c>
      <c r="M986" t="s" s="27">
        <v>29</v>
      </c>
    </row>
    <row r="987">
      <c r="A987" t="s" s="15">
        <v>1708</v>
      </c>
      <c r="B987" t="n" s="30">
        <v>20265.0</v>
      </c>
      <c r="C987" t="s" s="16">
        <v>1726</v>
      </c>
      <c r="D987" t="s" s="16">
        <v>1727</v>
      </c>
      <c r="E987" t="s" s="16">
        <v>1728</v>
      </c>
      <c r="F987" t="n" s="30">
        <v>7266.0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84.9</v>
      </c>
      <c r="L987" t="s" s="16">
        <v>23</v>
      </c>
      <c r="M987" t="s" s="27">
        <v>23</v>
      </c>
    </row>
    <row r="988">
      <c r="A988" t="s" s="15">
        <v>1708</v>
      </c>
      <c r="B988" t="n" s="30">
        <v>20488.0</v>
      </c>
      <c r="C988" t="s" s="16">
        <v>1730</v>
      </c>
      <c r="D988" t="s" s="16">
        <v>1731</v>
      </c>
      <c r="E988" t="s" s="16">
        <v>1711</v>
      </c>
      <c r="F988" t="n" s="30">
        <v>7918.0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94.37</v>
      </c>
      <c r="L988" t="s" s="16">
        <v>23</v>
      </c>
      <c r="M988" t="s" s="27">
        <v>23</v>
      </c>
    </row>
    <row r="989">
      <c r="A989" t="s" s="15">
        <v>1708</v>
      </c>
      <c r="B989" t="n" s="30">
        <v>20525.0</v>
      </c>
      <c r="C989" t="s" s="16">
        <v>1733</v>
      </c>
      <c r="D989" t="s" s="16">
        <v>1710</v>
      </c>
      <c r="E989" t="s" s="16">
        <v>1711</v>
      </c>
      <c r="F989" t="n" s="30">
        <v>6954.0</v>
      </c>
      <c r="G989" t="s" s="17">
        <v>1734</v>
      </c>
      <c r="H989" t="s" s="33">
        <v>27</v>
      </c>
      <c r="I989" t="s" s="16">
        <v>28</v>
      </c>
      <c r="J989" t="n" s="18">
        <v>0.92</v>
      </c>
      <c r="K989" t="n" s="18">
        <v>131.22</v>
      </c>
      <c r="L989" t="s" s="16">
        <v>29</v>
      </c>
      <c r="M989" t="s" s="27">
        <v>29</v>
      </c>
    </row>
    <row r="990">
      <c r="A990" t="s" s="15">
        <v>1708</v>
      </c>
      <c r="B990" t="n" s="30">
        <v>20517.0</v>
      </c>
      <c r="C990" t="s" s="16">
        <v>1735</v>
      </c>
      <c r="D990" t="s" s="16">
        <v>1710</v>
      </c>
      <c r="E990" t="s" s="16">
        <v>1711</v>
      </c>
      <c r="F990" t="n" s="30">
        <v>8720.0</v>
      </c>
      <c r="G990" t="s" s="17">
        <v>1736</v>
      </c>
      <c r="H990" t="s" s="33">
        <v>27</v>
      </c>
      <c r="I990" t="s" s="16">
        <v>28</v>
      </c>
      <c r="J990" t="n" s="18">
        <v>0.57</v>
      </c>
      <c r="K990" t="n" s="18">
        <v>68.69</v>
      </c>
      <c r="L990" t="s" s="16">
        <v>23</v>
      </c>
      <c r="M990" t="s" s="27">
        <v>23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271.47</v>
      </c>
      <c r="L991" t="s" s="16">
        <v>29</v>
      </c>
      <c r="M991" t="s" s="27">
        <v>29</v>
      </c>
    </row>
    <row r="992">
      <c r="A992" t="s" s="15">
        <v>1708</v>
      </c>
      <c r="B992" t="n" s="30">
        <v>20524.0</v>
      </c>
      <c r="C992" t="s" s="16">
        <v>1737</v>
      </c>
      <c r="D992" t="s" s="16">
        <v>1710</v>
      </c>
      <c r="E992" t="s" s="16">
        <v>1711</v>
      </c>
      <c r="F992" t="n" s="30">
        <v>8512.0</v>
      </c>
      <c r="G992" t="s" s="17">
        <v>1738</v>
      </c>
      <c r="H992" t="s" s="33">
        <v>21</v>
      </c>
      <c r="I992" t="s" s="16">
        <v>22</v>
      </c>
      <c r="J992" t="n" s="18">
        <v>0.92</v>
      </c>
      <c r="K992" t="n" s="18">
        <v>119.07</v>
      </c>
      <c r="L992" t="s" s="16">
        <v>29</v>
      </c>
      <c r="M992" t="s" s="27">
        <v>29</v>
      </c>
    </row>
    <row r="993">
      <c r="A993" t="s" s="15">
        <v>1708</v>
      </c>
      <c r="B993" t="n" s="30">
        <v>20462.0</v>
      </c>
      <c r="C993" t="s" s="16">
        <v>1739</v>
      </c>
      <c r="D993" t="s" s="16">
        <v>1740</v>
      </c>
      <c r="E993" t="s" s="16">
        <v>1741</v>
      </c>
      <c r="F993" t="n" s="30">
        <v>9187.0</v>
      </c>
      <c r="G993" t="s" s="17">
        <v>1742</v>
      </c>
      <c r="H993" t="s" s="33">
        <v>27</v>
      </c>
      <c r="I993" t="s" s="16">
        <v>28</v>
      </c>
      <c r="J993" t="n" s="18">
        <v>0.4</v>
      </c>
      <c r="K993" t="n" s="18">
        <v>114.02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170.95</v>
      </c>
      <c r="L994" t="s" s="16">
        <v>29</v>
      </c>
      <c r="M994" t="s" s="27">
        <v>29</v>
      </c>
    </row>
    <row r="995">
      <c r="A995" t="s" s="15">
        <v>1708</v>
      </c>
      <c r="B995" t="n" s="30">
        <v>20516.0</v>
      </c>
      <c r="C995" t="s" s="16">
        <v>1743</v>
      </c>
      <c r="D995" t="s" s="16">
        <v>1744</v>
      </c>
      <c r="E995" t="s" s="16">
        <v>1745</v>
      </c>
      <c r="F995" t="n" s="30">
        <v>9277.0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154.32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163.72</v>
      </c>
      <c r="L996" t="s" s="16">
        <v>29</v>
      </c>
      <c r="M996" t="s" s="27">
        <v>29</v>
      </c>
    </row>
    <row r="997">
      <c r="A997" t="s" s="15">
        <v>1708</v>
      </c>
      <c r="B997" t="n" s="30">
        <v>20461.0</v>
      </c>
      <c r="C997" t="s" s="16">
        <v>1747</v>
      </c>
      <c r="D997" t="s" s="16">
        <v>1744</v>
      </c>
      <c r="E997" t="s" s="16">
        <v>1745</v>
      </c>
      <c r="F997" t="n" s="30">
        <v>9598.0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99.38</v>
      </c>
      <c r="L997" t="s" s="16">
        <v>23</v>
      </c>
      <c r="M997" t="s" s="27">
        <v>23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177.42</v>
      </c>
      <c r="L998" t="s" s="16">
        <v>29</v>
      </c>
      <c r="M998" t="s" s="27">
        <v>29</v>
      </c>
    </row>
    <row r="999">
      <c r="A999" t="s" s="15">
        <v>1749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10067.0</v>
      </c>
      <c r="G1002" t="s" s="17">
        <v>1754</v>
      </c>
      <c r="H1002" t="s" s="33">
        <v>21</v>
      </c>
      <c r="I1002" t="s" s="16">
        <v>22</v>
      </c>
      <c r="J1002" t="n" s="18">
        <v>1.2</v>
      </c>
      <c r="K1002" t="n" s="18">
        <v>108.4</v>
      </c>
      <c r="L1002" t="s" s="16">
        <v>23</v>
      </c>
      <c r="M1002" t="s" s="27">
        <v>23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11696.0</v>
      </c>
      <c r="G1003" t="s" s="17">
        <v>1468</v>
      </c>
      <c r="H1003" t="s" s="33">
        <v>21</v>
      </c>
      <c r="I1003" t="s" s="16">
        <v>22</v>
      </c>
      <c r="J1003" t="n" s="18">
        <v>0.4</v>
      </c>
      <c r="K1003" t="n" s="18">
        <v>25.03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10275.0</v>
      </c>
      <c r="G1004" t="s" s="17">
        <v>1755</v>
      </c>
      <c r="H1004" t="s" s="33">
        <v>27</v>
      </c>
      <c r="I1004" t="s" s="16">
        <v>28</v>
      </c>
      <c r="J1004" t="n" s="18">
        <v>0.1</v>
      </c>
      <c r="K1004" t="n" s="18">
        <v>91.3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14134.0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40.41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13742.0</v>
      </c>
      <c r="G1006" t="s" s="17">
        <v>1757</v>
      </c>
      <c r="H1006" t="s" s="33">
        <v>27</v>
      </c>
      <c r="I1006" t="s" s="16">
        <v>28</v>
      </c>
      <c r="J1006" t="n" s="18">
        <v>1.0</v>
      </c>
      <c r="K1006" t="n" s="18">
        <v>10.41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11795.0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134.39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10460.0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126.11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13601.0</v>
      </c>
      <c r="G1009" t="s" s="17">
        <v>1760</v>
      </c>
      <c r="H1009" t="s" s="33">
        <v>21</v>
      </c>
      <c r="I1009" t="s" s="16">
        <v>22</v>
      </c>
      <c r="J1009" t="n" s="18">
        <v>1.2</v>
      </c>
      <c r="K1009" t="n" s="18">
        <v>95.35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7576.0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106.06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17625.0</v>
      </c>
      <c r="G1011" t="s" s="17">
        <v>1762</v>
      </c>
      <c r="H1011" t="s" s="33">
        <v>21</v>
      </c>
      <c r="I1011" t="s" s="16">
        <v>22</v>
      </c>
      <c r="J1011" t="n" s="18">
        <v>1.18</v>
      </c>
      <c r="K1011" t="n" s="18">
        <v>28.96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11794.0</v>
      </c>
      <c r="G1012" t="s" s="17">
        <v>1763</v>
      </c>
      <c r="H1012" t="s" s="33">
        <v>21</v>
      </c>
      <c r="I1012" t="s" s="16">
        <v>22</v>
      </c>
      <c r="J1012" t="n" s="18">
        <v>0.4</v>
      </c>
      <c r="K1012" t="n" s="18">
        <v>166.57</v>
      </c>
      <c r="L1012" t="s" s="16">
        <v>29</v>
      </c>
      <c r="M1012" t="s" s="27">
        <v>29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14447.0</v>
      </c>
      <c r="G1013" t="s" s="17">
        <v>1764</v>
      </c>
      <c r="H1013" t="s" s="33">
        <v>27</v>
      </c>
      <c r="I1013" t="s" s="16">
        <v>28</v>
      </c>
      <c r="J1013" t="n" s="18">
        <v>1.0</v>
      </c>
      <c r="K1013" t="n" s="18">
        <v>138.4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11090.0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83.08</v>
      </c>
      <c r="L1014" t="s" s="16">
        <v>23</v>
      </c>
      <c r="M1014" t="s" s="27">
        <v>23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11977.0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74.55</v>
      </c>
      <c r="L1015" t="s" s="16">
        <v>23</v>
      </c>
      <c r="M1015" t="s" s="27">
        <v>23</v>
      </c>
    </row>
    <row r="1016">
      <c r="A1016" t="s" s="15">
        <v>1750</v>
      </c>
      <c r="B1016" t="n" s="30">
        <v>1167.0</v>
      </c>
      <c r="C1016" t="s" s="16">
        <v>1767</v>
      </c>
      <c r="D1016" t="s" s="16">
        <v>1768</v>
      </c>
      <c r="E1016" t="s" s="16">
        <v>1753</v>
      </c>
      <c r="F1016" t="n" s="30">
        <v>7747.0</v>
      </c>
      <c r="G1016" t="s" s="17">
        <v>1769</v>
      </c>
      <c r="H1016" t="s" s="33">
        <v>21</v>
      </c>
      <c r="I1016" t="s" s="16">
        <v>22</v>
      </c>
      <c r="J1016" t="n" s="18">
        <v>1.0</v>
      </c>
      <c r="K1016" t="n" s="18">
        <v>121.57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17240.0</v>
      </c>
      <c r="C1017" t="s" s="16">
        <v>1770</v>
      </c>
      <c r="D1017" t="s" s="16">
        <v>1771</v>
      </c>
      <c r="E1017" t="s" s="16">
        <v>1772</v>
      </c>
      <c r="F1017" t="n" s="30">
        <v>8157.0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136.17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17094.0</v>
      </c>
      <c r="C1018" t="s" s="16">
        <v>1774</v>
      </c>
      <c r="D1018" t="s" s="16">
        <v>1775</v>
      </c>
      <c r="E1018" t="s" s="16">
        <v>1753</v>
      </c>
      <c r="F1018" t="n" s="30">
        <v>9145.0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153.64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17235.0</v>
      </c>
      <c r="C1019" t="s" s="16">
        <v>1777</v>
      </c>
      <c r="D1019" t="s" s="16">
        <v>1778</v>
      </c>
      <c r="E1019" t="s" s="16">
        <v>1753</v>
      </c>
      <c r="F1019" t="n" s="30">
        <v>11568.0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116.21</v>
      </c>
      <c r="L1019" t="s" s="16">
        <v>29</v>
      </c>
      <c r="M1019" t="s" s="27">
        <v>29</v>
      </c>
    </row>
    <row r="1020">
      <c r="A1020" t="s" s="15">
        <v>1750</v>
      </c>
      <c r="B1020" t="n" s="30">
        <v>1237.0</v>
      </c>
      <c r="C1020" t="s" s="16">
        <v>1780</v>
      </c>
      <c r="D1020" t="s" s="16">
        <v>1781</v>
      </c>
      <c r="E1020" t="s" s="16">
        <v>1753</v>
      </c>
      <c r="F1020" t="n" s="30">
        <v>9491.0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95.11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17128.0</v>
      </c>
      <c r="C1021" t="s" s="16">
        <v>1783</v>
      </c>
      <c r="D1021" t="s" s="16">
        <v>1784</v>
      </c>
      <c r="E1021" t="s" s="16">
        <v>1785</v>
      </c>
      <c r="F1021" t="n" s="30">
        <v>7063.0</v>
      </c>
      <c r="G1021" t="s" s="17">
        <v>1786</v>
      </c>
      <c r="H1021" t="s" s="33">
        <v>27</v>
      </c>
      <c r="I1021" t="s" s="16">
        <v>28</v>
      </c>
      <c r="J1021" t="n" s="18">
        <v>0.1</v>
      </c>
      <c r="K1021" t="n" s="18">
        <v>89.59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105.9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17121.0</v>
      </c>
      <c r="C1023" t="s" s="16">
        <v>1787</v>
      </c>
      <c r="D1023" t="s" s="16">
        <v>1788</v>
      </c>
      <c r="E1023" t="s" s="16">
        <v>1789</v>
      </c>
      <c r="F1023" t="n" s="30">
        <v>6263.0</v>
      </c>
      <c r="G1023" t="s" s="17">
        <v>1790</v>
      </c>
      <c r="H1023" t="s" s="33">
        <v>21</v>
      </c>
      <c r="I1023" t="s" s="16">
        <v>22</v>
      </c>
      <c r="J1023" t="n" s="18">
        <v>1.0</v>
      </c>
      <c r="K1023" t="n" s="18">
        <v>104.59</v>
      </c>
      <c r="L1023" t="s" s="16">
        <v>23</v>
      </c>
      <c r="M1023" t="s" s="27">
        <v>23</v>
      </c>
    </row>
    <row r="1024">
      <c r="A1024" t="s" s="15">
        <v>1750</v>
      </c>
      <c r="B1024" t="n" s="30">
        <v>1527.0</v>
      </c>
      <c r="C1024" t="s" s="16">
        <v>1791</v>
      </c>
      <c r="D1024" t="s" s="16">
        <v>1792</v>
      </c>
      <c r="E1024" t="s" s="16">
        <v>1793</v>
      </c>
      <c r="F1024" t="n" s="30">
        <v>10803.0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110.91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17226.0</v>
      </c>
      <c r="C1025" t="s" s="16">
        <v>1795</v>
      </c>
      <c r="D1025" t="s" s="16">
        <v>1796</v>
      </c>
      <c r="E1025" t="s" s="16">
        <v>1753</v>
      </c>
      <c r="F1025" t="n" s="30">
        <v>11800.0</v>
      </c>
      <c r="G1025" t="s" s="17">
        <v>1797</v>
      </c>
      <c r="H1025" t="s" s="33">
        <v>21</v>
      </c>
      <c r="I1025" t="s" s="16">
        <v>22</v>
      </c>
      <c r="J1025" t="n" s="18">
        <v>0.9</v>
      </c>
      <c r="K1025" t="n" s="18">
        <v>62.99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1795</v>
      </c>
      <c r="D1026" t="s" s="16">
        <v>1796</v>
      </c>
      <c r="E1026" t="s" s="16">
        <v>1753</v>
      </c>
      <c r="F1026" t="n" s="30">
        <v>4610.0</v>
      </c>
      <c r="G1026" t="s" s="17">
        <v>1798</v>
      </c>
      <c r="H1026" t="s" s="33">
        <v>21</v>
      </c>
      <c r="I1026" t="s" s="16">
        <v>22</v>
      </c>
      <c r="J1026" t="n" s="18">
        <v>0.1</v>
      </c>
      <c r="K1026" t="n" s="18">
        <v>346.25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1799</v>
      </c>
      <c r="D1027" t="s" s="16">
        <v>1800</v>
      </c>
      <c r="E1027" t="s" s="16">
        <v>1753</v>
      </c>
      <c r="F1027" t="n" s="30">
        <v>10272.0</v>
      </c>
      <c r="G1027" t="s" s="17">
        <v>1801</v>
      </c>
      <c r="H1027" t="s" s="33">
        <v>21</v>
      </c>
      <c r="I1027" t="s" s="16">
        <v>22</v>
      </c>
      <c r="J1027" t="n" s="18">
        <v>1.0</v>
      </c>
      <c r="K1027" t="n" s="18">
        <v>89.87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1802</v>
      </c>
      <c r="D1028" t="s" s="16">
        <v>1803</v>
      </c>
      <c r="E1028" t="s" s="16">
        <v>1753</v>
      </c>
      <c r="F1028" t="n" s="30">
        <v>8017.0</v>
      </c>
      <c r="G1028" t="s" s="17">
        <v>1804</v>
      </c>
      <c r="H1028" t="s" s="33">
        <v>21</v>
      </c>
      <c r="I1028" t="s" s="16">
        <v>22</v>
      </c>
      <c r="J1028" t="n" s="18">
        <v>1.0</v>
      </c>
      <c r="K1028" t="n" s="18">
        <v>96.78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1805</v>
      </c>
      <c r="D1029" t="s" s="16">
        <v>1806</v>
      </c>
      <c r="E1029" t="s" s="16">
        <v>1807</v>
      </c>
      <c r="F1029" t="n" s="30">
        <v>6119.0</v>
      </c>
      <c r="G1029" t="s" s="17">
        <v>1808</v>
      </c>
      <c r="H1029" t="s" s="33">
        <v>27</v>
      </c>
      <c r="I1029" t="s" s="16">
        <v>28</v>
      </c>
      <c r="J1029" t="n" s="18">
        <v>0.25</v>
      </c>
      <c r="K1029" t="n" s="18">
        <v>109.56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17239.0</v>
      </c>
      <c r="C1030" t="s" s="16">
        <v>1805</v>
      </c>
      <c r="D1030" t="s" s="16">
        <v>1806</v>
      </c>
      <c r="E1030" t="s" s="16">
        <v>1807</v>
      </c>
      <c r="F1030" t="n" s="30">
        <v>6119.0</v>
      </c>
      <c r="G1030" t="s" s="17">
        <v>1808</v>
      </c>
      <c r="H1030" t="s" s="33">
        <v>21</v>
      </c>
      <c r="I1030" t="s" s="16">
        <v>22</v>
      </c>
      <c r="J1030" t="n" s="18">
        <v>0.75</v>
      </c>
      <c r="K1030" t="n" s="18">
        <v>178.01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1809</v>
      </c>
      <c r="D1031" t="s" s="16">
        <v>1810</v>
      </c>
      <c r="E1031" t="s" s="16">
        <v>1811</v>
      </c>
      <c r="F1031" t="n" s="30">
        <v>10696.0</v>
      </c>
      <c r="G1031" t="s" s="17">
        <v>1812</v>
      </c>
      <c r="H1031" t="s" s="33">
        <v>21</v>
      </c>
      <c r="I1031" t="s" s="16">
        <v>22</v>
      </c>
      <c r="J1031" t="n" s="18">
        <v>0.9</v>
      </c>
      <c r="K1031" t="n" s="18">
        <v>122.53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1809</v>
      </c>
      <c r="D1032" t="s" s="16">
        <v>1810</v>
      </c>
      <c r="E1032" t="s" s="16">
        <v>1811</v>
      </c>
      <c r="F1032" t="n" s="30">
        <v>10696.0</v>
      </c>
      <c r="G1032" t="s" s="17">
        <v>1812</v>
      </c>
      <c r="H1032" t="s" s="33">
        <v>27</v>
      </c>
      <c r="I1032" t="s" s="16">
        <v>28</v>
      </c>
      <c r="J1032" t="n" s="18">
        <v>0.1</v>
      </c>
      <c r="K1032" t="n" s="18">
        <v>202.22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17134.0</v>
      </c>
      <c r="C1033" t="s" s="16">
        <v>1813</v>
      </c>
      <c r="D1033" t="s" s="16">
        <v>1814</v>
      </c>
      <c r="E1033" t="s" s="16">
        <v>1753</v>
      </c>
      <c r="F1033" t="n" s="30">
        <v>4884.0</v>
      </c>
      <c r="G1033" t="s" s="17">
        <v>1815</v>
      </c>
      <c r="H1033" t="s" s="33">
        <v>21</v>
      </c>
      <c r="I1033" t="s" s="16">
        <v>22</v>
      </c>
      <c r="J1033" t="n" s="18">
        <v>1.0</v>
      </c>
      <c r="K1033" t="n" s="18">
        <v>71.1</v>
      </c>
      <c r="L1033" t="s" s="16">
        <v>23</v>
      </c>
      <c r="M1033" t="s" s="27">
        <v>23</v>
      </c>
    </row>
    <row r="1034">
      <c r="A1034" t="s" s="15">
        <v>1750</v>
      </c>
      <c r="B1034" t="n" s="30">
        <v>17133.0</v>
      </c>
      <c r="C1034" t="s" s="16">
        <v>1816</v>
      </c>
      <c r="D1034" t="s" s="16">
        <v>1817</v>
      </c>
      <c r="E1034" t="s" s="16">
        <v>1789</v>
      </c>
      <c r="F1034" t="n" s="30">
        <v>9840.0</v>
      </c>
      <c r="G1034" t="s" s="17">
        <v>1818</v>
      </c>
      <c r="H1034" t="s" s="33">
        <v>27</v>
      </c>
      <c r="I1034" t="s" s="16">
        <v>28</v>
      </c>
      <c r="J1034" t="n" s="18">
        <v>1.0</v>
      </c>
      <c r="K1034" t="n" s="18">
        <v>67.83</v>
      </c>
      <c r="L1034" t="s" s="16">
        <v>23</v>
      </c>
      <c r="M1034" t="s" s="27">
        <v>23</v>
      </c>
    </row>
    <row r="1035">
      <c r="A1035" t="s" s="15">
        <v>1750</v>
      </c>
      <c r="B1035" t="n" s="30">
        <v>1231.0</v>
      </c>
      <c r="C1035" t="s" s="16">
        <v>1819</v>
      </c>
      <c r="D1035" t="s" s="16">
        <v>1820</v>
      </c>
      <c r="E1035" t="s" s="16">
        <v>1753</v>
      </c>
      <c r="F1035" t="n" s="30">
        <v>7023.0</v>
      </c>
      <c r="G1035" t="s" s="17">
        <v>1821</v>
      </c>
      <c r="H1035" t="s" s="33">
        <v>21</v>
      </c>
      <c r="I1035" t="s" s="16">
        <v>22</v>
      </c>
      <c r="J1035" t="n" s="18">
        <v>1.0</v>
      </c>
      <c r="K1035" t="n" s="18">
        <v>160.31</v>
      </c>
      <c r="L1035" t="s" s="16">
        <v>29</v>
      </c>
      <c r="M1035" t="s" s="27">
        <v>29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12989.0</v>
      </c>
      <c r="G1036" t="s" s="17">
        <v>1826</v>
      </c>
      <c r="H1036" t="s" s="33">
        <v>21</v>
      </c>
      <c r="I1036" t="s" s="16">
        <v>22</v>
      </c>
      <c r="J1036" t="n" s="18">
        <v>1.2</v>
      </c>
      <c r="K1036" t="n" s="18">
        <v>91.6</v>
      </c>
      <c r="L1036" t="s" s="16">
        <v>23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13548.0</v>
      </c>
      <c r="G1037" t="s" s="17">
        <v>1827</v>
      </c>
      <c r="H1037" t="s" s="33">
        <v>27</v>
      </c>
      <c r="I1037" t="s" s="16">
        <v>28</v>
      </c>
      <c r="J1037" t="n" s="18">
        <v>0.15</v>
      </c>
      <c r="K1037" t="n" s="18">
        <v>111.52</v>
      </c>
      <c r="L1037" t="s" s="16">
        <v>29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21</v>
      </c>
      <c r="I1038" t="s" s="16">
        <v>22</v>
      </c>
      <c r="J1038" t="n" s="18">
        <v>1.0</v>
      </c>
      <c r="K1038" t="n" s="18">
        <v>65.85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14134.0</v>
      </c>
      <c r="G1039" t="s" s="17">
        <v>1756</v>
      </c>
      <c r="H1039" t="s" s="33">
        <v>27</v>
      </c>
      <c r="I1039" t="s" s="16">
        <v>28</v>
      </c>
      <c r="J1039" t="n" s="18">
        <v>0.25</v>
      </c>
      <c r="K1039" t="n" s="18">
        <v>1.71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0.6</v>
      </c>
      <c r="K1040" t="n" s="18">
        <v>46.66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1828</v>
      </c>
      <c r="H1041" t="s" s="33">
        <v>27</v>
      </c>
      <c r="I1041" t="s" s="16">
        <v>28</v>
      </c>
      <c r="J1041" t="n" s="18">
        <v>0.5</v>
      </c>
      <c r="K1041" t="n" s="18">
        <v>114.16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21</v>
      </c>
      <c r="I1042" t="s" s="16">
        <v>22</v>
      </c>
      <c r="J1042" t="n" s="18">
        <v>0.6</v>
      </c>
      <c r="K1042" t="n" s="18">
        <v>107.87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1829</v>
      </c>
      <c r="H1043" t="s" s="33">
        <v>21</v>
      </c>
      <c r="I1043" t="s" s="16">
        <v>22</v>
      </c>
      <c r="J1043" t="n" s="18">
        <v>0.33</v>
      </c>
      <c r="K1043" t="n" s="18">
        <v>66.27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14528.0</v>
      </c>
      <c r="G1044" t="s" s="17">
        <v>1830</v>
      </c>
      <c r="H1044" t="s" s="33">
        <v>27</v>
      </c>
      <c r="I1044" t="s" s="16">
        <v>28</v>
      </c>
      <c r="J1044" t="n" s="18">
        <v>1.0</v>
      </c>
      <c r="K1044" t="n" s="18">
        <v>108.11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14534.0</v>
      </c>
      <c r="G1045" t="s" s="17">
        <v>1831</v>
      </c>
      <c r="H1045" t="s" s="33">
        <v>21</v>
      </c>
      <c r="I1045" t="s" s="16">
        <v>22</v>
      </c>
      <c r="J1045" t="n" s="18">
        <v>0.2</v>
      </c>
      <c r="K1045" t="n" s="18">
        <v>369.19</v>
      </c>
      <c r="L1045" t="s" s="16">
        <v>29</v>
      </c>
      <c r="M1045" t="s" s="27">
        <v>29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11794.0</v>
      </c>
      <c r="G1046" t="s" s="17">
        <v>1763</v>
      </c>
      <c r="H1046" t="s" s="33">
        <v>21</v>
      </c>
      <c r="I1046" t="s" s="16">
        <v>22</v>
      </c>
      <c r="J1046" t="n" s="18">
        <v>0.35</v>
      </c>
      <c r="K1046" t="n" s="18">
        <v>7.33</v>
      </c>
      <c r="L1046" t="s" s="16">
        <v>23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166.38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95.29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102.8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20.14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168.83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140.23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125.15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130.55</v>
      </c>
      <c r="L1054" t="s" s="16">
        <v>29</v>
      </c>
      <c r="M1054" t="s" s="27">
        <v>29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91.3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1468</v>
      </c>
      <c r="H1056" t="s" s="33">
        <v>27</v>
      </c>
      <c r="I1056" t="s" s="16">
        <v>28</v>
      </c>
      <c r="J1056" t="n" s="18">
        <v>0.2</v>
      </c>
      <c r="K1056" t="n" s="18">
        <v>240.19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140.36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105.66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85.32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105.78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110.73</v>
      </c>
      <c r="L1061" t="s" s="16">
        <v>29</v>
      </c>
      <c r="M1061" t="s" s="27">
        <v>29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102.39</v>
      </c>
      <c r="L1062" t="s" s="16">
        <v>23</v>
      </c>
      <c r="M1062" t="s" s="27">
        <v>23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199.28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126.54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95.77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88.02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80.87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102.26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98.04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34.98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44.58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83.31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16852.0</v>
      </c>
      <c r="G1073" t="s" s="17">
        <v>1869</v>
      </c>
      <c r="H1073" t="s" s="33">
        <v>27</v>
      </c>
      <c r="I1073" t="s" s="16">
        <v>28</v>
      </c>
      <c r="J1073" t="n" s="18">
        <v>0.5</v>
      </c>
      <c r="K1073" t="n" s="18">
        <v>22.87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14534.0</v>
      </c>
      <c r="G1074" t="s" s="17">
        <v>1831</v>
      </c>
      <c r="H1074" t="s" s="33">
        <v>21</v>
      </c>
      <c r="I1074" t="s" s="16">
        <v>22</v>
      </c>
      <c r="J1074" t="n" s="18">
        <v>1.1</v>
      </c>
      <c r="K1074" t="n" s="18">
        <v>47.02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89.85</v>
      </c>
      <c r="L1075" t="s" s="16">
        <v>23</v>
      </c>
      <c r="M1075" t="s" s="27">
        <v>23</v>
      </c>
    </row>
    <row r="1076">
      <c r="A1076" t="s" s="15">
        <v>1861</v>
      </c>
      <c r="B1076" t="n" s="30">
        <v>352.0</v>
      </c>
      <c r="C1076" t="s" s="16">
        <v>1862</v>
      </c>
      <c r="D1076" t="s" s="16">
        <v>1863</v>
      </c>
      <c r="E1076" t="s" s="16">
        <v>1864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248.69</v>
      </c>
      <c r="L1076" t="s" s="16">
        <v>29</v>
      </c>
      <c r="M1076" t="s" s="27">
        <v>29</v>
      </c>
    </row>
    <row r="1077">
      <c r="A1077" t="s" s="15">
        <v>1861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140.7</v>
      </c>
      <c r="L1077" t="s" s="16">
        <v>29</v>
      </c>
      <c r="M1077" t="s" s="27">
        <v>29</v>
      </c>
    </row>
    <row r="1078">
      <c r="A1078" t="s" s="15">
        <v>1861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113.77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113.83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114.7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99.75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76.64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53.41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70.22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39.56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74.27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89.78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139.1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159.75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104.83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39.5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101.81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1.02</v>
      </c>
      <c r="K1096" t="n" s="18">
        <v>125.29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1.02</v>
      </c>
      <c r="K1097" t="n" s="18">
        <v>62.65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112.09</v>
      </c>
      <c r="L1098" t="s" s="16">
        <v>29</v>
      </c>
      <c r="M1098" t="s" s="27">
        <v>29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105.61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1.0</v>
      </c>
      <c r="K1100" t="n" s="18">
        <v>92.65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1.02</v>
      </c>
      <c r="K1101" t="n" s="18">
        <v>75.37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0.51</v>
      </c>
      <c r="K1102" t="n" s="18">
        <v>55.49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</v>
      </c>
      <c r="K1103" t="n" s="18">
        <v>117.38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0.51</v>
      </c>
      <c r="K1104" t="n" s="18">
        <v>92.18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134.83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98.5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177.26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27</v>
      </c>
      <c r="I1108" t="s" s="16">
        <v>28</v>
      </c>
      <c r="J1108" t="n" s="18">
        <v>0.6</v>
      </c>
      <c r="K1108" t="n" s="18">
        <v>112.9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101.83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118.26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112.77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80.12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68.6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979</v>
      </c>
      <c r="D1114" t="s" s="16">
        <v>980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1.05</v>
      </c>
      <c r="K1114" t="n" s="18">
        <v>109.16</v>
      </c>
      <c r="L1114" t="s" s="16">
        <v>23</v>
      </c>
      <c r="M1114" t="s" s="27">
        <v>23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122.96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149.03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90.78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121.71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106.74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133.46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82.61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139.81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86.79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100.0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114.48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115.81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100.25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121.5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105.92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137.26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129.84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138.07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54.08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27</v>
      </c>
      <c r="I1134" t="s" s="16">
        <v>28</v>
      </c>
      <c r="J1134" t="n" s="18">
        <v>0.6</v>
      </c>
      <c r="K1134" t="n" s="18">
        <v>77.62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85.94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77.26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88.97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27</v>
      </c>
      <c r="I1138" t="s" s="16">
        <v>28</v>
      </c>
      <c r="J1138" t="n" s="18">
        <v>0.4</v>
      </c>
      <c r="K1138" t="n" s="18">
        <v>54.08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84.11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97.13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121.96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88.72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105.67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104.61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83.86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100.44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123.8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113.94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121.38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92.47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17989.0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0.0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13905.0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108.79</v>
      </c>
      <c r="L1155" t="s" s="16">
        <v>23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12118.0</v>
      </c>
      <c r="G1156" t="s" s="17">
        <v>1993</v>
      </c>
      <c r="H1156" t="s" s="33">
        <v>27</v>
      </c>
      <c r="I1156" t="s" s="16">
        <v>28</v>
      </c>
      <c r="J1156" t="n" s="18">
        <v>1.0</v>
      </c>
      <c r="K1156" t="n" s="18">
        <v>150.71</v>
      </c>
      <c r="L1156" t="s" s="16">
        <v>29</v>
      </c>
      <c r="M1156" t="s" s="27">
        <v>29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6898.0</v>
      </c>
      <c r="G1157" t="s" s="17">
        <v>1994</v>
      </c>
      <c r="H1157" t="s" s="33">
        <v>27</v>
      </c>
      <c r="I1157" t="s" s="16">
        <v>28</v>
      </c>
      <c r="J1157" t="n" s="18">
        <v>0.75</v>
      </c>
      <c r="K1157" t="n" s="18">
        <v>127.8</v>
      </c>
      <c r="L1157" t="s" s="16">
        <v>29</v>
      </c>
      <c r="M1157" t="s" s="27">
        <v>29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11741.0</v>
      </c>
      <c r="G1158" t="s" s="17">
        <v>1995</v>
      </c>
      <c r="H1158" t="s" s="33">
        <v>21</v>
      </c>
      <c r="I1158" t="s" s="16">
        <v>22</v>
      </c>
      <c r="J1158" t="n" s="18">
        <v>1.0</v>
      </c>
      <c r="K1158" t="n" s="18">
        <v>46.55</v>
      </c>
      <c r="L1158" t="s" s="16">
        <v>23</v>
      </c>
      <c r="M1158" t="s" s="27">
        <v>23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1996</v>
      </c>
      <c r="H1159" t="s" s="33">
        <v>27</v>
      </c>
      <c r="I1159" t="s" s="16">
        <v>28</v>
      </c>
      <c r="J1159" t="n" s="18">
        <v>0.9</v>
      </c>
      <c r="K1159" t="n" s="18">
        <v>112.79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10859.0</v>
      </c>
      <c r="G1160" t="s" s="17">
        <v>1996</v>
      </c>
      <c r="H1160" t="s" s="33">
        <v>21</v>
      </c>
      <c r="I1160" t="s" s="16">
        <v>22</v>
      </c>
      <c r="J1160" t="n" s="18">
        <v>0.1</v>
      </c>
      <c r="K1160" t="n" s="18">
        <v>468.06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1997</v>
      </c>
      <c r="H1161" t="s" s="33">
        <v>21</v>
      </c>
      <c r="I1161" t="s" s="16">
        <v>22</v>
      </c>
      <c r="J1161" t="n" s="18">
        <v>0.3</v>
      </c>
      <c r="K1161" t="n" s="18">
        <v>164.26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13910.0</v>
      </c>
      <c r="G1162" t="s" s="17">
        <v>1997</v>
      </c>
      <c r="H1162" t="s" s="33">
        <v>27</v>
      </c>
      <c r="I1162" t="s" s="16">
        <v>28</v>
      </c>
      <c r="J1162" t="n" s="18">
        <v>0.45</v>
      </c>
      <c r="K1162" t="n" s="18">
        <v>152.4</v>
      </c>
      <c r="L1162" t="s" s="16">
        <v>29</v>
      </c>
      <c r="M1162" t="s" s="27">
        <v>29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1998</v>
      </c>
      <c r="H1163" t="s" s="33">
        <v>27</v>
      </c>
      <c r="I1163" t="s" s="16">
        <v>28</v>
      </c>
      <c r="J1163" t="n" s="18">
        <v>0.55</v>
      </c>
      <c r="K1163" t="n" s="18">
        <v>78.51</v>
      </c>
      <c r="L1163" t="s" s="16">
        <v>23</v>
      </c>
      <c r="M1163" t="s" s="27">
        <v>23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6163.0</v>
      </c>
      <c r="G1164" t="s" s="17">
        <v>1998</v>
      </c>
      <c r="H1164" t="s" s="33">
        <v>21</v>
      </c>
      <c r="I1164" t="s" s="16">
        <v>22</v>
      </c>
      <c r="J1164" t="n" s="18">
        <v>0.45</v>
      </c>
      <c r="K1164" t="n" s="18">
        <v>154.46</v>
      </c>
      <c r="L1164" t="s" s="16">
        <v>29</v>
      </c>
      <c r="M1164" t="s" s="27">
        <v>29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115.62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14075.0</v>
      </c>
      <c r="G1166" t="s" s="17">
        <v>1999</v>
      </c>
      <c r="H1166" t="s" s="33">
        <v>27</v>
      </c>
      <c r="I1166" t="s" s="16">
        <v>28</v>
      </c>
      <c r="J1166" t="n" s="18">
        <v>0.4</v>
      </c>
      <c r="K1166" t="n" s="18">
        <v>50.89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9107.0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112.02</v>
      </c>
      <c r="L1167" t="s" s="16">
        <v>29</v>
      </c>
      <c r="M1167" t="s" s="27">
        <v>29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17420.0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91.46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17530.0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59.01</v>
      </c>
      <c r="L1169" t="s" s="16">
        <v>23</v>
      </c>
      <c r="M1169" t="s" s="27">
        <v>23</v>
      </c>
    </row>
    <row r="1170">
      <c r="A1170" t="s" s="15">
        <v>1984</v>
      </c>
      <c r="B1170" t="n" s="30">
        <v>372.0</v>
      </c>
      <c r="C1170" t="s" s="16">
        <v>1985</v>
      </c>
      <c r="D1170" t="s" s="16">
        <v>1986</v>
      </c>
      <c r="E1170" t="s" s="16">
        <v>1987</v>
      </c>
      <c r="F1170" t="n" s="30">
        <v>17887.0</v>
      </c>
      <c r="G1170" t="s" s="17">
        <v>2003</v>
      </c>
      <c r="H1170" t="s" s="33">
        <v>21</v>
      </c>
      <c r="I1170" t="s" s="16">
        <v>22</v>
      </c>
      <c r="J1170" t="n" s="18">
        <v>1.0</v>
      </c>
      <c r="K1170" t="n" s="18">
        <v>76.79</v>
      </c>
      <c r="L1170" t="s" s="16">
        <v>23</v>
      </c>
      <c r="M1170" t="s" s="27">
        <v>23</v>
      </c>
    </row>
    <row r="1171">
      <c r="A1171" t="s" s="15">
        <v>1984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62.88</v>
      </c>
      <c r="L1171" t="s" s="16">
        <v>23</v>
      </c>
      <c r="M1171" t="s" s="27">
        <v>23</v>
      </c>
    </row>
    <row r="1172">
      <c r="A1172" t="s" s="15">
        <v>1984</v>
      </c>
      <c r="B1172" t="n" s="30">
        <v>55152.0</v>
      </c>
      <c r="C1172" t="s" s="16">
        <v>2004</v>
      </c>
      <c r="D1172" t="s" s="16">
        <v>2005</v>
      </c>
      <c r="E1172" t="s" s="16">
        <v>2006</v>
      </c>
      <c r="F1172" t="n" s="30">
        <v>11279.0</v>
      </c>
      <c r="G1172" t="s" s="17">
        <v>2007</v>
      </c>
      <c r="H1172" t="s" s="33">
        <v>21</v>
      </c>
      <c r="I1172" t="s" s="16">
        <v>22</v>
      </c>
      <c r="J1172" t="n" s="18">
        <v>0.6</v>
      </c>
      <c r="K1172" t="n" s="18">
        <v>144.97</v>
      </c>
      <c r="L1172" t="s" s="16">
        <v>29</v>
      </c>
      <c r="M1172" t="s" s="27">
        <v>29</v>
      </c>
    </row>
    <row r="1173">
      <c r="A1173" t="s" s="15">
        <v>1984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124.48</v>
      </c>
      <c r="L1173" t="s" s="16">
        <v>29</v>
      </c>
      <c r="M1173" t="s" s="27">
        <v>29</v>
      </c>
    </row>
    <row r="1174">
      <c r="A1174" t="s" s="15">
        <v>1984</v>
      </c>
      <c r="B1174" t="n" s="30">
        <v>1267.0</v>
      </c>
      <c r="C1174" t="s" s="16">
        <v>2008</v>
      </c>
      <c r="D1174" t="s" s="16">
        <v>2009</v>
      </c>
      <c r="E1174" t="s" s="16">
        <v>2010</v>
      </c>
      <c r="F1174" t="n" s="30">
        <v>11845.0</v>
      </c>
      <c r="G1174" t="s" s="17">
        <v>2011</v>
      </c>
      <c r="H1174" t="s" s="33">
        <v>27</v>
      </c>
      <c r="I1174" t="s" s="16">
        <v>28</v>
      </c>
      <c r="J1174" t="n" s="18">
        <v>0.35</v>
      </c>
      <c r="K1174" t="n" s="18">
        <v>98.93</v>
      </c>
      <c r="L1174" t="s" s="16">
        <v>23</v>
      </c>
      <c r="M1174" t="s" s="27">
        <v>23</v>
      </c>
    </row>
    <row r="1175">
      <c r="A1175" t="s" s="15">
        <v>1984</v>
      </c>
      <c r="B1175" t="n" s="30">
        <v>29269.0</v>
      </c>
      <c r="C1175" t="s" s="16">
        <v>2012</v>
      </c>
      <c r="D1175" t="s" s="16">
        <v>2013</v>
      </c>
      <c r="E1175" t="s" s="16">
        <v>2014</v>
      </c>
      <c r="F1175" t="n" s="30">
        <v>11626.0</v>
      </c>
      <c r="G1175" t="s" s="17">
        <v>2015</v>
      </c>
      <c r="H1175" t="s" s="33">
        <v>21</v>
      </c>
      <c r="I1175" t="s" s="16">
        <v>22</v>
      </c>
      <c r="J1175" t="n" s="18">
        <v>1.0</v>
      </c>
      <c r="K1175" t="n" s="18">
        <v>137.51</v>
      </c>
      <c r="L1175" t="s" s="16">
        <v>29</v>
      </c>
      <c r="M1175" t="s" s="27">
        <v>29</v>
      </c>
    </row>
    <row r="1176">
      <c r="A1176" t="s" s="15">
        <v>1984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65.45</v>
      </c>
      <c r="L1176" t="s" s="16">
        <v>23</v>
      </c>
      <c r="M1176" t="s" s="27">
        <v>23</v>
      </c>
    </row>
    <row r="1177">
      <c r="A1177" t="s" s="15">
        <v>1984</v>
      </c>
      <c r="B1177" t="n" s="30">
        <v>29255.0</v>
      </c>
      <c r="C1177" t="s" s="16">
        <v>2016</v>
      </c>
      <c r="D1177" t="s" s="16">
        <v>2017</v>
      </c>
      <c r="E1177" t="s" s="16">
        <v>2018</v>
      </c>
      <c r="F1177" t="n" s="30">
        <v>10955.0</v>
      </c>
      <c r="G1177" t="s" s="17">
        <v>2019</v>
      </c>
      <c r="H1177" t="s" s="33">
        <v>21</v>
      </c>
      <c r="I1177" t="s" s="16">
        <v>22</v>
      </c>
      <c r="J1177" t="n" s="18">
        <v>0.7</v>
      </c>
      <c r="K1177" t="n" s="18">
        <v>119.61</v>
      </c>
      <c r="L1177" t="s" s="16">
        <v>29</v>
      </c>
      <c r="M1177" t="s" s="27">
        <v>29</v>
      </c>
    </row>
    <row r="1178">
      <c r="A1178" t="s" s="15">
        <v>1984</v>
      </c>
      <c r="B1178" t="n" s="30">
        <v>29206.0</v>
      </c>
      <c r="C1178" t="s" s="16">
        <v>2020</v>
      </c>
      <c r="D1178" t="s" s="16">
        <v>1986</v>
      </c>
      <c r="E1178" t="s" s="16">
        <v>1987</v>
      </c>
      <c r="F1178" t="n" s="30">
        <v>6931.0</v>
      </c>
      <c r="G1178" t="s" s="17">
        <v>2021</v>
      </c>
      <c r="H1178" t="s" s="33">
        <v>27</v>
      </c>
      <c r="I1178" t="s" s="16">
        <v>28</v>
      </c>
      <c r="J1178" t="n" s="18">
        <v>1.0</v>
      </c>
      <c r="K1178" t="n" s="18">
        <v>110.83</v>
      </c>
      <c r="L1178" t="s" s="16">
        <v>29</v>
      </c>
      <c r="M1178" t="s" s="27">
        <v>29</v>
      </c>
    </row>
    <row r="1179">
      <c r="A1179" t="s" s="15">
        <v>1984</v>
      </c>
      <c r="B1179" t="n" s="30">
        <v>187.0</v>
      </c>
      <c r="C1179" t="s" s="16">
        <v>2022</v>
      </c>
      <c r="D1179" t="s" s="16">
        <v>2023</v>
      </c>
      <c r="E1179" t="s" s="16">
        <v>1987</v>
      </c>
      <c r="F1179" t="n" s="30">
        <v>12656.0</v>
      </c>
      <c r="G1179" t="s" s="17">
        <v>2024</v>
      </c>
      <c r="H1179" t="s" s="33">
        <v>27</v>
      </c>
      <c r="I1179" t="s" s="16">
        <v>28</v>
      </c>
      <c r="J1179" t="n" s="18">
        <v>1.0</v>
      </c>
      <c r="K1179" t="n" s="18">
        <v>122.82</v>
      </c>
      <c r="L1179" t="s" s="16">
        <v>29</v>
      </c>
      <c r="M1179" t="s" s="27">
        <v>29</v>
      </c>
    </row>
    <row r="1180">
      <c r="A1180" t="s" s="15">
        <v>1984</v>
      </c>
      <c r="B1180" t="n" s="30">
        <v>29159.0</v>
      </c>
      <c r="C1180" t="s" s="16">
        <v>2025</v>
      </c>
      <c r="D1180" t="s" s="16">
        <v>2026</v>
      </c>
      <c r="E1180" t="s" s="16">
        <v>1987</v>
      </c>
      <c r="F1180" t="n" s="30">
        <v>8358.0</v>
      </c>
      <c r="G1180" t="s" s="17">
        <v>2027</v>
      </c>
      <c r="H1180" t="s" s="33">
        <v>21</v>
      </c>
      <c r="I1180" t="s" s="16">
        <v>22</v>
      </c>
      <c r="J1180" t="n" s="18">
        <v>0.65</v>
      </c>
      <c r="K1180" t="n" s="18">
        <v>87.86</v>
      </c>
      <c r="L1180" t="s" s="16">
        <v>23</v>
      </c>
      <c r="M1180" t="s" s="27">
        <v>23</v>
      </c>
    </row>
    <row r="1181">
      <c r="A1181" t="s" s="15">
        <v>1984</v>
      </c>
      <c r="B1181" t="n" s="30">
        <v>29159.0</v>
      </c>
      <c r="C1181" t="s" s="16">
        <v>2025</v>
      </c>
      <c r="D1181" t="s" s="16">
        <v>2026</v>
      </c>
      <c r="E1181" t="s" s="16">
        <v>1987</v>
      </c>
      <c r="F1181" t="n" s="30">
        <v>8318.0</v>
      </c>
      <c r="G1181" t="s" s="17">
        <v>2028</v>
      </c>
      <c r="H1181" t="s" s="33">
        <v>21</v>
      </c>
      <c r="I1181" t="s" s="16">
        <v>22</v>
      </c>
      <c r="J1181" t="n" s="18">
        <v>1.0</v>
      </c>
      <c r="K1181" t="n" s="18">
        <v>115.75</v>
      </c>
      <c r="L1181" t="s" s="16">
        <v>29</v>
      </c>
      <c r="M1181" t="s" s="27">
        <v>29</v>
      </c>
    </row>
    <row r="1182">
      <c r="A1182" t="s" s="15">
        <v>1984</v>
      </c>
      <c r="B1182" t="n" s="30">
        <v>29012.0</v>
      </c>
      <c r="C1182" t="s" s="16">
        <v>2029</v>
      </c>
      <c r="D1182" t="s" s="16">
        <v>2030</v>
      </c>
      <c r="E1182" t="s" s="16">
        <v>2031</v>
      </c>
      <c r="F1182" t="n" s="30">
        <v>6498.0</v>
      </c>
      <c r="G1182" t="s" s="17">
        <v>2032</v>
      </c>
      <c r="H1182" t="s" s="33">
        <v>21</v>
      </c>
      <c r="I1182" t="s" s="16">
        <v>22</v>
      </c>
      <c r="J1182" t="n" s="18">
        <v>1.0</v>
      </c>
      <c r="K1182" t="n" s="18">
        <v>129.54</v>
      </c>
      <c r="L1182" t="s" s="16">
        <v>29</v>
      </c>
      <c r="M1182" t="s" s="27">
        <v>29</v>
      </c>
    </row>
    <row r="1183">
      <c r="A1183" t="s" s="15">
        <v>1984</v>
      </c>
      <c r="B1183" t="n" s="30">
        <v>14593.0</v>
      </c>
      <c r="C1183" t="s" s="16">
        <v>2033</v>
      </c>
      <c r="D1183" t="s" s="16">
        <v>2034</v>
      </c>
      <c r="E1183" t="s" s="16">
        <v>1987</v>
      </c>
      <c r="F1183" t="n" s="30">
        <v>7999.0</v>
      </c>
      <c r="G1183" t="s" s="17">
        <v>2035</v>
      </c>
      <c r="H1183" t="s" s="33">
        <v>21</v>
      </c>
      <c r="I1183" t="s" s="16">
        <v>22</v>
      </c>
      <c r="J1183" t="n" s="18">
        <v>1.0</v>
      </c>
      <c r="K1183" t="n" s="18">
        <v>129.73</v>
      </c>
      <c r="L1183" t="s" s="16">
        <v>29</v>
      </c>
      <c r="M1183" t="s" s="27">
        <v>29</v>
      </c>
    </row>
    <row r="1184">
      <c r="A1184" t="s" s="15">
        <v>1984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58.82</v>
      </c>
      <c r="L1184" t="s" s="16">
        <v>23</v>
      </c>
      <c r="M1184" t="s" s="27">
        <v>23</v>
      </c>
    </row>
    <row r="1185">
      <c r="A1185" t="s" s="15">
        <v>1984</v>
      </c>
      <c r="B1185" t="n" s="30">
        <v>879.0</v>
      </c>
      <c r="C1185" t="s" s="16">
        <v>2036</v>
      </c>
      <c r="D1185" t="s" s="16">
        <v>2037</v>
      </c>
      <c r="E1185" t="s" s="16">
        <v>2038</v>
      </c>
      <c r="F1185" t="n" s="30">
        <v>12568.0</v>
      </c>
      <c r="G1185" t="s" s="17">
        <v>2039</v>
      </c>
      <c r="H1185" t="s" s="33">
        <v>27</v>
      </c>
      <c r="I1185" t="s" s="16">
        <v>28</v>
      </c>
      <c r="J1185" t="n" s="18">
        <v>0.4</v>
      </c>
      <c r="K1185" t="n" s="18">
        <v>31.79</v>
      </c>
      <c r="L1185" t="s" s="16">
        <v>23</v>
      </c>
      <c r="M1185" t="s" s="27">
        <v>23</v>
      </c>
    </row>
    <row r="1186">
      <c r="A1186" t="s" s="15">
        <v>1984</v>
      </c>
      <c r="B1186" t="n" s="30">
        <v>29254.0</v>
      </c>
      <c r="C1186" t="s" s="16">
        <v>2040</v>
      </c>
      <c r="D1186" t="s" s="16">
        <v>1986</v>
      </c>
      <c r="E1186" t="s" s="16">
        <v>1987</v>
      </c>
      <c r="F1186" t="n" s="30">
        <v>6076.0</v>
      </c>
      <c r="G1186" t="s" s="17">
        <v>2041</v>
      </c>
      <c r="H1186" t="s" s="33">
        <v>21</v>
      </c>
      <c r="I1186" t="s" s="16">
        <v>22</v>
      </c>
      <c r="J1186" t="n" s="18">
        <v>0.5</v>
      </c>
      <c r="K1186" t="n" s="18">
        <v>179.38</v>
      </c>
      <c r="L1186" t="s" s="16">
        <v>29</v>
      </c>
      <c r="M1186" t="s" s="27">
        <v>29</v>
      </c>
    </row>
    <row r="1187">
      <c r="A1187" t="s" s="15">
        <v>1984</v>
      </c>
      <c r="B1187" t="n" s="30">
        <v>29164.0</v>
      </c>
      <c r="C1187" t="s" s="16">
        <v>2042</v>
      </c>
      <c r="D1187" t="s" s="16">
        <v>2043</v>
      </c>
      <c r="E1187" t="s" s="16">
        <v>2044</v>
      </c>
      <c r="F1187" t="n" s="30">
        <v>6206.0</v>
      </c>
      <c r="G1187" t="s" s="17">
        <v>2045</v>
      </c>
      <c r="H1187" t="s" s="33">
        <v>21</v>
      </c>
      <c r="I1187" t="s" s="16">
        <v>22</v>
      </c>
      <c r="J1187" t="n" s="18">
        <v>1.0</v>
      </c>
      <c r="K1187" t="n" s="18">
        <v>107.34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29210.0</v>
      </c>
      <c r="C1188" t="s" s="16">
        <v>2046</v>
      </c>
      <c r="D1188" t="s" s="16">
        <v>1986</v>
      </c>
      <c r="E1188" t="s" s="16">
        <v>1987</v>
      </c>
      <c r="F1188" t="n" s="30">
        <v>8245.0</v>
      </c>
      <c r="G1188" t="s" s="17">
        <v>2047</v>
      </c>
      <c r="H1188" t="s" s="33">
        <v>21</v>
      </c>
      <c r="I1188" t="s" s="16">
        <v>22</v>
      </c>
      <c r="J1188" t="n" s="18">
        <v>1.0</v>
      </c>
      <c r="K1188" t="n" s="18">
        <v>113.66</v>
      </c>
      <c r="L1188" t="s" s="16">
        <v>29</v>
      </c>
      <c r="M1188" t="s" s="27">
        <v>29</v>
      </c>
    </row>
    <row r="1189">
      <c r="A1189" t="s" s="15">
        <v>1984</v>
      </c>
      <c r="B1189" t="n" s="30">
        <v>29209.0</v>
      </c>
      <c r="C1189" t="s" s="16">
        <v>2048</v>
      </c>
      <c r="D1189" t="s" s="16">
        <v>1986</v>
      </c>
      <c r="E1189" t="s" s="16">
        <v>1987</v>
      </c>
      <c r="F1189" t="n" s="30">
        <v>8637.0</v>
      </c>
      <c r="G1189" t="s" s="17">
        <v>2049</v>
      </c>
      <c r="H1189" t="s" s="33">
        <v>21</v>
      </c>
      <c r="I1189" t="s" s="16">
        <v>22</v>
      </c>
      <c r="J1189" t="n" s="18">
        <v>1.0</v>
      </c>
      <c r="K1189" t="n" s="18">
        <v>112.84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29204.0</v>
      </c>
      <c r="C1190" t="s" s="16">
        <v>2050</v>
      </c>
      <c r="D1190" t="s" s="16">
        <v>2051</v>
      </c>
      <c r="E1190" t="s" s="16">
        <v>1987</v>
      </c>
      <c r="F1190" t="n" s="30">
        <v>7495.0</v>
      </c>
      <c r="G1190" t="s" s="17">
        <v>2052</v>
      </c>
      <c r="H1190" t="s" s="33">
        <v>27</v>
      </c>
      <c r="I1190" t="s" s="16">
        <v>28</v>
      </c>
      <c r="J1190" t="n" s="18">
        <v>1.0</v>
      </c>
      <c r="K1190" t="n" s="18">
        <v>115.63</v>
      </c>
      <c r="L1190" t="s" s="16">
        <v>29</v>
      </c>
      <c r="M1190" t="s" s="27">
        <v>29</v>
      </c>
    </row>
    <row r="1191">
      <c r="A1191" t="s" s="15">
        <v>1984</v>
      </c>
      <c r="B1191" t="n" s="30">
        <v>29207.0</v>
      </c>
      <c r="C1191" t="s" s="16">
        <v>2053</v>
      </c>
      <c r="D1191" t="s" s="16">
        <v>2054</v>
      </c>
      <c r="E1191" t="s" s="16">
        <v>1987</v>
      </c>
      <c r="F1191" t="n" s="30">
        <v>9570.0</v>
      </c>
      <c r="G1191" t="s" s="17">
        <v>2055</v>
      </c>
      <c r="H1191" t="s" s="33">
        <v>21</v>
      </c>
      <c r="I1191" t="s" s="16">
        <v>22</v>
      </c>
      <c r="J1191" t="n" s="18">
        <v>0.72</v>
      </c>
      <c r="K1191" t="n" s="18">
        <v>132.89</v>
      </c>
      <c r="L1191" t="s" s="16">
        <v>29</v>
      </c>
      <c r="M1191" t="s" s="27">
        <v>29</v>
      </c>
    </row>
    <row r="1192">
      <c r="A1192" t="s" s="15">
        <v>1984</v>
      </c>
      <c r="B1192" t="n" s="30">
        <v>1226.0</v>
      </c>
      <c r="C1192" t="s" s="16">
        <v>2056</v>
      </c>
      <c r="D1192" t="s" s="16">
        <v>2057</v>
      </c>
      <c r="E1192" t="s" s="16">
        <v>1987</v>
      </c>
      <c r="F1192" t="n" s="30">
        <v>9956.0</v>
      </c>
      <c r="G1192" t="s" s="17">
        <v>2058</v>
      </c>
      <c r="H1192" t="s" s="33">
        <v>21</v>
      </c>
      <c r="I1192" t="s" s="16">
        <v>22</v>
      </c>
      <c r="J1192" t="n" s="18">
        <v>1.2</v>
      </c>
      <c r="K1192" t="n" s="18">
        <v>114.42</v>
      </c>
      <c r="L1192" t="s" s="16">
        <v>29</v>
      </c>
      <c r="M1192" t="s" s="27">
        <v>29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7496.0</v>
      </c>
      <c r="G1193" t="s" s="17">
        <v>2063</v>
      </c>
      <c r="H1193" t="s" s="33">
        <v>27</v>
      </c>
      <c r="I1193" t="s" s="16">
        <v>28</v>
      </c>
      <c r="J1193" t="n" s="18">
        <v>1.01</v>
      </c>
      <c r="K1193" t="n" s="18">
        <v>85.26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17596.0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41.05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17545.0</v>
      </c>
      <c r="G1195" t="s" s="17">
        <v>2065</v>
      </c>
      <c r="H1195" t="s" s="33">
        <v>21</v>
      </c>
      <c r="I1195" t="s" s="16">
        <v>22</v>
      </c>
      <c r="J1195" t="n" s="18">
        <v>1.0</v>
      </c>
      <c r="K1195" t="n" s="18">
        <v>46.24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27</v>
      </c>
      <c r="I1196" t="s" s="16">
        <v>28</v>
      </c>
      <c r="J1196" t="n" s="18">
        <v>0.4</v>
      </c>
      <c r="K1196" t="n" s="18">
        <v>86.15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17880.0</v>
      </c>
      <c r="G1197" t="s" s="17">
        <v>2066</v>
      </c>
      <c r="H1197" t="s" s="33">
        <v>21</v>
      </c>
      <c r="I1197" t="s" s="16">
        <v>22</v>
      </c>
      <c r="J1197" t="n" s="18">
        <v>0.6</v>
      </c>
      <c r="K1197" t="n" s="18">
        <v>81.47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27</v>
      </c>
      <c r="I1198" t="s" s="16">
        <v>28</v>
      </c>
      <c r="J1198" t="n" s="18">
        <v>0.41</v>
      </c>
      <c r="K1198" t="n" s="18">
        <v>103.73</v>
      </c>
      <c r="L1198" t="s" s="16">
        <v>23</v>
      </c>
      <c r="M1198" t="s" s="27">
        <v>23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12105.0</v>
      </c>
      <c r="G1199" t="s" s="17">
        <v>2067</v>
      </c>
      <c r="H1199" t="s" s="33">
        <v>21</v>
      </c>
      <c r="I1199" t="s" s="16">
        <v>22</v>
      </c>
      <c r="J1199" t="n" s="18">
        <v>0.5</v>
      </c>
      <c r="K1199" t="n" s="18">
        <v>132.45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5764.0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121.13</v>
      </c>
      <c r="L1200" t="s" s="16">
        <v>29</v>
      </c>
      <c r="M1200" t="s" s="27">
        <v>29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17633.0</v>
      </c>
      <c r="G1201" t="s" s="17">
        <v>2069</v>
      </c>
      <c r="H1201" t="s" s="33">
        <v>27</v>
      </c>
      <c r="I1201" t="s" s="16">
        <v>28</v>
      </c>
      <c r="J1201" t="n" s="18">
        <v>1.0</v>
      </c>
      <c r="K1201" t="n" s="18">
        <v>53.11</v>
      </c>
      <c r="L1201" t="s" s="16">
        <v>23</v>
      </c>
      <c r="M1201" t="s" s="27">
        <v>23</v>
      </c>
    </row>
    <row r="1202">
      <c r="A1202" t="s" s="15">
        <v>2059</v>
      </c>
      <c r="B1202" t="n" s="30">
        <v>370.0</v>
      </c>
      <c r="C1202" t="s" s="16">
        <v>2060</v>
      </c>
      <c r="D1202" t="s" s="16">
        <v>2061</v>
      </c>
      <c r="E1202" t="s" s="16">
        <v>2062</v>
      </c>
      <c r="F1202" t="n" s="30">
        <v>13522.0</v>
      </c>
      <c r="G1202" t="s" s="17">
        <v>2070</v>
      </c>
      <c r="H1202" t="s" s="33">
        <v>21</v>
      </c>
      <c r="I1202" t="s" s="16">
        <v>22</v>
      </c>
      <c r="J1202" t="n" s="18">
        <v>1.0</v>
      </c>
      <c r="K1202" t="n" s="18">
        <v>100.0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29015.0</v>
      </c>
      <c r="C1203" t="s" s="16">
        <v>2071</v>
      </c>
      <c r="D1203" t="s" s="16">
        <v>1220</v>
      </c>
      <c r="E1203" t="s" s="16">
        <v>2062</v>
      </c>
      <c r="F1203" t="n" s="30">
        <v>6789.0</v>
      </c>
      <c r="G1203" t="s" s="17">
        <v>2072</v>
      </c>
      <c r="H1203" t="s" s="33">
        <v>21</v>
      </c>
      <c r="I1203" t="s" s="16">
        <v>22</v>
      </c>
      <c r="J1203" t="n" s="18">
        <v>1.07</v>
      </c>
      <c r="K1203" t="n" s="18">
        <v>77.8</v>
      </c>
      <c r="L1203" t="s" s="16">
        <v>23</v>
      </c>
      <c r="M1203" t="s" s="27">
        <v>23</v>
      </c>
    </row>
    <row r="1204">
      <c r="A1204" t="s" s="15">
        <v>2059</v>
      </c>
      <c r="B1204" t="n" s="30">
        <v>29220.0</v>
      </c>
      <c r="C1204" t="s" s="16">
        <v>2073</v>
      </c>
      <c r="D1204" t="s" s="16">
        <v>2074</v>
      </c>
      <c r="E1204" t="s" s="16">
        <v>2062</v>
      </c>
      <c r="F1204" t="n" s="30">
        <v>8259.0</v>
      </c>
      <c r="G1204" t="s" s="17">
        <v>2075</v>
      </c>
      <c r="H1204" t="s" s="33">
        <v>21</v>
      </c>
      <c r="I1204" t="s" s="16">
        <v>22</v>
      </c>
      <c r="J1204" t="n" s="18">
        <v>1.0</v>
      </c>
      <c r="K1204" t="n" s="18">
        <v>125.74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10419.0</v>
      </c>
      <c r="G1205" t="s" s="17">
        <v>2080</v>
      </c>
      <c r="H1205" t="s" s="33">
        <v>21</v>
      </c>
      <c r="I1205" t="s" s="16">
        <v>22</v>
      </c>
      <c r="J1205" t="n" s="18">
        <v>1.1</v>
      </c>
      <c r="K1205" t="n" s="18">
        <v>114.36</v>
      </c>
      <c r="L1205" t="s" s="16">
        <v>29</v>
      </c>
      <c r="M1205" t="s" s="27">
        <v>29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21</v>
      </c>
      <c r="I1206" t="s" s="16">
        <v>22</v>
      </c>
      <c r="J1206" t="n" s="18">
        <v>1.0</v>
      </c>
      <c r="K1206" t="n" s="18">
        <v>107.21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13375.0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23.98</v>
      </c>
      <c r="L1207" t="s" s="16">
        <v>23</v>
      </c>
      <c r="M1207" t="s" s="27">
        <v>23</v>
      </c>
    </row>
    <row r="1208">
      <c r="A1208" t="s" s="15">
        <v>2076</v>
      </c>
      <c r="B1208" t="n" s="30">
        <v>371.0</v>
      </c>
      <c r="C1208" t="s" s="16">
        <v>2077</v>
      </c>
      <c r="D1208" t="s" s="16">
        <v>2078</v>
      </c>
      <c r="E1208" t="s" s="16">
        <v>2079</v>
      </c>
      <c r="F1208" t="n" s="30">
        <v>14967.0</v>
      </c>
      <c r="G1208" t="s" s="17">
        <v>2082</v>
      </c>
      <c r="H1208" t="s" s="33">
        <v>21</v>
      </c>
      <c r="I1208" t="s" s="16">
        <v>22</v>
      </c>
      <c r="J1208" t="n" s="18">
        <v>1.1</v>
      </c>
      <c r="K1208" t="n" s="18">
        <v>71.92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16819.0</v>
      </c>
      <c r="G1209" t="s" s="17">
        <v>2087</v>
      </c>
      <c r="H1209" t="s" s="33">
        <v>21</v>
      </c>
      <c r="I1209" t="s" s="16">
        <v>22</v>
      </c>
      <c r="J1209" t="n" s="18">
        <v>0.92</v>
      </c>
      <c r="K1209" t="n" s="18">
        <v>86.91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27</v>
      </c>
      <c r="I1210" t="s" s="16">
        <v>28</v>
      </c>
      <c r="J1210" t="n" s="18">
        <v>0.3</v>
      </c>
      <c r="K1210" t="n" s="18">
        <v>90.32</v>
      </c>
      <c r="L1210" t="s" s="16">
        <v>23</v>
      </c>
      <c r="M1210" t="s" s="27">
        <v>23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11698.0</v>
      </c>
      <c r="G1211" t="s" s="17">
        <v>2088</v>
      </c>
      <c r="H1211" t="s" s="33">
        <v>21</v>
      </c>
      <c r="I1211" t="s" s="16">
        <v>22</v>
      </c>
      <c r="J1211" t="n" s="18">
        <v>0.51</v>
      </c>
      <c r="K1211" t="n" s="18">
        <v>130.49</v>
      </c>
      <c r="L1211" t="s" s="16">
        <v>29</v>
      </c>
      <c r="M1211" t="s" s="27">
        <v>29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27</v>
      </c>
      <c r="I1212" t="s" s="16">
        <v>28</v>
      </c>
      <c r="J1212" t="n" s="18">
        <v>0.1</v>
      </c>
      <c r="K1212" t="n" s="18">
        <v>56.84</v>
      </c>
      <c r="L1212" t="s" s="16">
        <v>23</v>
      </c>
      <c r="M1212" t="s" s="27">
        <v>23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11969.0</v>
      </c>
      <c r="G1213" t="s" s="17">
        <v>2089</v>
      </c>
      <c r="H1213" t="s" s="33">
        <v>21</v>
      </c>
      <c r="I1213" t="s" s="16">
        <v>22</v>
      </c>
      <c r="J1213" t="n" s="18">
        <v>0.38</v>
      </c>
      <c r="K1213" t="n" s="18">
        <v>220.87</v>
      </c>
      <c r="L1213" t="s" s="16">
        <v>29</v>
      </c>
      <c r="M1213" t="s" s="27">
        <v>29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17007.0</v>
      </c>
      <c r="G1214" t="s" s="17">
        <v>2090</v>
      </c>
      <c r="H1214" t="s" s="33">
        <v>21</v>
      </c>
      <c r="I1214" t="s" s="16">
        <v>22</v>
      </c>
      <c r="J1214" t="n" s="18">
        <v>0.74</v>
      </c>
      <c r="K1214" t="n" s="18">
        <v>59.58</v>
      </c>
      <c r="L1214" t="s" s="16">
        <v>23</v>
      </c>
      <c r="M1214" t="s" s="27">
        <v>23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21</v>
      </c>
      <c r="I1215" t="s" s="16">
        <v>22</v>
      </c>
      <c r="J1215" t="n" s="18">
        <v>0.82</v>
      </c>
      <c r="K1215" t="n" s="18">
        <v>134.72</v>
      </c>
      <c r="L1215" t="s" s="16">
        <v>29</v>
      </c>
      <c r="M1215" t="s" s="27">
        <v>29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7009.0</v>
      </c>
      <c r="G1216" t="s" s="17">
        <v>2091</v>
      </c>
      <c r="H1216" t="s" s="33">
        <v>27</v>
      </c>
      <c r="I1216" t="s" s="16">
        <v>28</v>
      </c>
      <c r="J1216" t="n" s="18">
        <v>0.1</v>
      </c>
      <c r="K1216" t="n" s="18">
        <v>71.94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11139.0</v>
      </c>
      <c r="G1217" t="s" s="17">
        <v>2092</v>
      </c>
      <c r="H1217" t="s" s="33">
        <v>21</v>
      </c>
      <c r="I1217" t="s" s="16">
        <v>22</v>
      </c>
      <c r="J1217" t="n" s="18">
        <v>0.19</v>
      </c>
      <c r="K1217" t="n" s="18">
        <v>12.33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14748.0</v>
      </c>
      <c r="G1218" t="s" s="17">
        <v>2093</v>
      </c>
      <c r="H1218" t="s" s="33">
        <v>21</v>
      </c>
      <c r="I1218" t="s" s="16">
        <v>22</v>
      </c>
      <c r="J1218" t="n" s="18">
        <v>0.46</v>
      </c>
      <c r="K1218" t="n" s="18">
        <v>78.37</v>
      </c>
      <c r="L1218" t="s" s="16">
        <v>23</v>
      </c>
      <c r="M1218" t="s" s="27">
        <v>23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27</v>
      </c>
      <c r="I1219" t="s" s="16">
        <v>28</v>
      </c>
      <c r="J1219" t="n" s="18">
        <v>0.9</v>
      </c>
      <c r="K1219" t="n" s="18">
        <v>103.91</v>
      </c>
      <c r="L1219" t="s" s="16">
        <v>23</v>
      </c>
      <c r="M1219" t="s" s="27">
        <v>23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12520.0</v>
      </c>
      <c r="G1220" t="s" s="17">
        <v>2094</v>
      </c>
      <c r="H1220" t="s" s="33">
        <v>21</v>
      </c>
      <c r="I1220" t="s" s="16">
        <v>22</v>
      </c>
      <c r="J1220" t="n" s="18">
        <v>0.1</v>
      </c>
      <c r="K1220" t="n" s="18">
        <v>170.78</v>
      </c>
      <c r="L1220" t="s" s="16">
        <v>29</v>
      </c>
      <c r="M1220" t="s" s="27">
        <v>29</v>
      </c>
    </row>
    <row r="1221">
      <c r="A1221" t="s" s="15">
        <v>2083</v>
      </c>
      <c r="B1221" t="n" s="30">
        <v>373.0</v>
      </c>
      <c r="C1221" t="s" s="16">
        <v>2084</v>
      </c>
      <c r="D1221" t="s" s="16">
        <v>2085</v>
      </c>
      <c r="E1221" t="s" s="16">
        <v>2086</v>
      </c>
      <c r="F1221" t="n" s="30">
        <v>13212.0</v>
      </c>
      <c r="G1221" t="s" s="17">
        <v>2095</v>
      </c>
      <c r="H1221" t="s" s="33">
        <v>27</v>
      </c>
      <c r="I1221" t="s" s="16">
        <v>28</v>
      </c>
      <c r="J1221" t="n" s="18">
        <v>1.0</v>
      </c>
      <c r="K1221" t="n" s="18">
        <v>122.91</v>
      </c>
      <c r="L1221" t="s" s="16">
        <v>29</v>
      </c>
      <c r="M1221" t="s" s="27">
        <v>29</v>
      </c>
    </row>
    <row r="1222">
      <c r="A1222" t="s" s="15">
        <v>2083</v>
      </c>
      <c r="B1222" t="n" s="30">
        <v>1544.0</v>
      </c>
      <c r="C1222" t="s" s="16">
        <v>2096</v>
      </c>
      <c r="D1222" t="s" s="16">
        <v>2097</v>
      </c>
      <c r="E1222" t="s" s="16">
        <v>2098</v>
      </c>
      <c r="F1222" t="n" s="30">
        <v>17589.0</v>
      </c>
      <c r="G1222" t="s" s="17">
        <v>543</v>
      </c>
      <c r="H1222" t="s" s="33">
        <v>21</v>
      </c>
      <c r="I1222" t="s" s="16">
        <v>22</v>
      </c>
      <c r="J1222" t="n" s="18">
        <v>0.7</v>
      </c>
      <c r="K1222" t="n" s="18">
        <v>2.59</v>
      </c>
      <c r="L1222" t="s" s="16">
        <v>23</v>
      </c>
      <c r="M1222" t="s" s="27">
        <v>23</v>
      </c>
    </row>
    <row r="1223">
      <c r="A1223" t="s" s="15">
        <v>2083</v>
      </c>
      <c r="B1223" t="n" s="30">
        <v>1544.0</v>
      </c>
      <c r="C1223" t="s" s="16">
        <v>2096</v>
      </c>
      <c r="D1223" t="s" s="16">
        <v>2097</v>
      </c>
      <c r="E1223" t="s" s="16">
        <v>2098</v>
      </c>
      <c r="F1223" t="n" s="30">
        <v>17589.0</v>
      </c>
      <c r="G1223" t="s" s="17">
        <v>543</v>
      </c>
      <c r="H1223" t="s" s="33">
        <v>27</v>
      </c>
      <c r="I1223" t="s" s="16">
        <v>28</v>
      </c>
      <c r="J1223" t="n" s="18">
        <v>0.3</v>
      </c>
      <c r="K1223" t="n" s="18">
        <v>1.78</v>
      </c>
      <c r="L1223" t="s" s="16">
        <v>23</v>
      </c>
      <c r="M1223" t="s" s="27">
        <v>23</v>
      </c>
    </row>
    <row r="1224">
      <c r="A1224" t="s" s="15">
        <v>2083</v>
      </c>
      <c r="B1224" t="n" s="30">
        <v>406.0</v>
      </c>
      <c r="C1224" t="s" s="16">
        <v>2099</v>
      </c>
      <c r="D1224" t="s" s="16">
        <v>2100</v>
      </c>
      <c r="E1224" t="s" s="16">
        <v>2098</v>
      </c>
      <c r="F1224" t="n" s="30">
        <v>13028.0</v>
      </c>
      <c r="G1224" t="s" s="17">
        <v>2101</v>
      </c>
      <c r="H1224" t="s" s="33">
        <v>21</v>
      </c>
      <c r="I1224" t="s" s="16">
        <v>22</v>
      </c>
      <c r="J1224" t="n" s="18">
        <v>1.0</v>
      </c>
      <c r="K1224" t="n" s="18">
        <v>86.91</v>
      </c>
      <c r="L1224" t="s" s="16">
        <v>23</v>
      </c>
      <c r="M1224" t="s" s="27">
        <v>23</v>
      </c>
    </row>
    <row r="1225">
      <c r="A1225" t="s" s="15">
        <v>2083</v>
      </c>
      <c r="B1225" t="n" s="30">
        <v>29131.0</v>
      </c>
      <c r="C1225" t="s" s="16">
        <v>2102</v>
      </c>
      <c r="D1225" t="s" s="16">
        <v>2103</v>
      </c>
      <c r="E1225" t="s" s="16">
        <v>2086</v>
      </c>
      <c r="F1225" t="n" s="30">
        <v>6247.0</v>
      </c>
      <c r="G1225" t="s" s="17">
        <v>2104</v>
      </c>
      <c r="H1225" t="s" s="33">
        <v>21</v>
      </c>
      <c r="I1225" t="s" s="16">
        <v>22</v>
      </c>
      <c r="J1225" t="n" s="18">
        <v>1.0</v>
      </c>
      <c r="K1225" t="n" s="18">
        <v>92.73</v>
      </c>
      <c r="L1225" t="s" s="16">
        <v>23</v>
      </c>
      <c r="M1225" t="s" s="27">
        <v>23</v>
      </c>
    </row>
    <row r="1226">
      <c r="A1226" t="s" s="15">
        <v>2083</v>
      </c>
      <c r="B1226" t="n" s="30">
        <v>29216.0</v>
      </c>
      <c r="C1226" t="s" s="16">
        <v>2105</v>
      </c>
      <c r="D1226" t="s" s="16">
        <v>2106</v>
      </c>
      <c r="E1226" t="s" s="16">
        <v>2086</v>
      </c>
      <c r="F1226" t="n" s="30">
        <v>8596.0</v>
      </c>
      <c r="G1226" t="s" s="17">
        <v>2107</v>
      </c>
      <c r="H1226" t="s" s="33">
        <v>27</v>
      </c>
      <c r="I1226" t="s" s="16">
        <v>28</v>
      </c>
      <c r="J1226" t="n" s="18">
        <v>1.0</v>
      </c>
      <c r="K1226" t="n" s="18">
        <v>86.77</v>
      </c>
      <c r="L1226" t="s" s="16">
        <v>23</v>
      </c>
      <c r="M1226" t="s" s="27">
        <v>23</v>
      </c>
    </row>
    <row r="1227">
      <c r="A1227" t="s" s="15">
        <v>2083</v>
      </c>
      <c r="B1227" t="n" s="30">
        <v>29234.0</v>
      </c>
      <c r="C1227" t="s" s="16">
        <v>2108</v>
      </c>
      <c r="D1227" t="s" s="16">
        <v>2109</v>
      </c>
      <c r="E1227" t="s" s="16">
        <v>2086</v>
      </c>
      <c r="F1227" t="n" s="30">
        <v>6164.0</v>
      </c>
      <c r="G1227" t="s" s="17">
        <v>2110</v>
      </c>
      <c r="H1227" t="s" s="33">
        <v>21</v>
      </c>
      <c r="I1227" t="s" s="16">
        <v>22</v>
      </c>
      <c r="J1227" t="n" s="18">
        <v>0.79</v>
      </c>
      <c r="K1227" t="n" s="18">
        <v>112.02</v>
      </c>
      <c r="L1227" t="s" s="16">
        <v>29</v>
      </c>
      <c r="M1227" t="s" s="27">
        <v>29</v>
      </c>
    </row>
    <row r="1228">
      <c r="A1228" t="s" s="15">
        <v>2111</v>
      </c>
      <c r="B1228" t="n" s="30">
        <v>0.0</v>
      </c>
      <c r="C1228" t="s" s="16">
        <v>24</v>
      </c>
      <c r="D1228" t="s" s="16">
        <v>24</v>
      </c>
      <c r="E1228" t="s" s="16">
        <v>24</v>
      </c>
      <c r="F1228" t="n" s="30">
        <v>0.0</v>
      </c>
      <c r="G1228" t="s" s="17">
        <v>24</v>
      </c>
      <c r="H1228" t="s" s="33">
        <v>27</v>
      </c>
      <c r="I1228" t="s" s="16">
        <v>28</v>
      </c>
      <c r="J1228" t="n" s="18">
        <v>16.42</v>
      </c>
      <c r="K1228" t="n" s="18">
        <v>100.0</v>
      </c>
      <c r="L1228" t="s" s="16">
        <v>228</v>
      </c>
      <c r="M1228" t="s" s="27">
        <v>29</v>
      </c>
    </row>
    <row r="1229">
      <c r="A1229" t="s" s="15">
        <v>2111</v>
      </c>
      <c r="B1229" t="n" s="30">
        <v>0.0</v>
      </c>
      <c r="C1229" t="s" s="16">
        <v>24</v>
      </c>
      <c r="D1229" t="s" s="16">
        <v>24</v>
      </c>
      <c r="E1229" t="s" s="16">
        <v>24</v>
      </c>
      <c r="F1229" t="n" s="30">
        <v>0.0</v>
      </c>
      <c r="G1229" t="s" s="17">
        <v>24</v>
      </c>
      <c r="H1229" t="s" s="33">
        <v>21</v>
      </c>
      <c r="I1229" t="s" s="16">
        <v>22</v>
      </c>
      <c r="J1229" t="n" s="18">
        <v>40.75</v>
      </c>
      <c r="K1229" t="n" s="18">
        <v>100.0</v>
      </c>
      <c r="L1229" t="s" s="16">
        <v>228</v>
      </c>
      <c r="M1229" t="s" s="27">
        <v>29</v>
      </c>
    </row>
    <row r="1230">
      <c r="A1230" t="s" s="15">
        <v>2112</v>
      </c>
      <c r="B1230" t="n" s="30">
        <v>14001.0</v>
      </c>
      <c r="C1230" t="s" s="16">
        <v>2113</v>
      </c>
      <c r="D1230" t="s" s="16">
        <v>2114</v>
      </c>
      <c r="E1230" t="s" s="16">
        <v>2115</v>
      </c>
      <c r="F1230" t="n" s="30">
        <v>10805.0</v>
      </c>
      <c r="G1230" t="s" s="17">
        <v>2116</v>
      </c>
      <c r="H1230" t="s" s="33">
        <v>21</v>
      </c>
      <c r="I1230" t="s" s="16">
        <v>22</v>
      </c>
      <c r="J1230" t="n" s="18">
        <v>1.0</v>
      </c>
      <c r="K1230" t="n" s="18">
        <v>92.17</v>
      </c>
      <c r="L1230" t="s" s="16">
        <v>23</v>
      </c>
      <c r="M1230" t="s" s="27">
        <v>23</v>
      </c>
    </row>
    <row r="1231">
      <c r="A1231" t="s" s="15">
        <v>2112</v>
      </c>
      <c r="B1231" t="n" s="30">
        <v>14001.0</v>
      </c>
      <c r="C1231" t="s" s="16">
        <v>2113</v>
      </c>
      <c r="D1231" t="s" s="16">
        <v>2114</v>
      </c>
      <c r="E1231" t="s" s="16">
        <v>2115</v>
      </c>
      <c r="F1231" t="n" s="30">
        <v>9183.0</v>
      </c>
      <c r="G1231" t="s" s="17">
        <v>2117</v>
      </c>
      <c r="H1231" t="s" s="33">
        <v>27</v>
      </c>
      <c r="I1231" t="s" s="16">
        <v>28</v>
      </c>
      <c r="J1231" t="n" s="18">
        <v>0.5</v>
      </c>
      <c r="K1231" t="n" s="18">
        <v>61.26</v>
      </c>
      <c r="L1231" t="s" s="16">
        <v>23</v>
      </c>
      <c r="M1231" t="s" s="27">
        <v>23</v>
      </c>
    </row>
    <row r="1232">
      <c r="A1232" t="s" s="15">
        <v>2112</v>
      </c>
      <c r="B1232" t="n" s="30">
        <v>14001.0</v>
      </c>
      <c r="C1232" t="s" s="16">
        <v>2113</v>
      </c>
      <c r="D1232" t="s" s="16">
        <v>2114</v>
      </c>
      <c r="E1232" t="s" s="16">
        <v>2115</v>
      </c>
      <c r="F1232" t="n" s="30">
        <v>12341.0</v>
      </c>
      <c r="G1232" t="s" s="17">
        <v>2118</v>
      </c>
      <c r="H1232" t="s" s="33">
        <v>27</v>
      </c>
      <c r="I1232" t="s" s="16">
        <v>28</v>
      </c>
      <c r="J1232" t="n" s="18">
        <v>1.0</v>
      </c>
      <c r="K1232" t="n" s="18">
        <v>93.62</v>
      </c>
      <c r="L1232" t="s" s="16">
        <v>23</v>
      </c>
      <c r="M1232" t="s" s="27">
        <v>23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9679.0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118.98</v>
      </c>
      <c r="L1233" t="s" s="16">
        <v>29</v>
      </c>
      <c r="M1233" t="s" s="27">
        <v>29</v>
      </c>
    </row>
    <row r="1234">
      <c r="A1234" t="s" s="15">
        <v>2112</v>
      </c>
      <c r="B1234" t="n" s="30">
        <v>14141.0</v>
      </c>
      <c r="C1234" t="s" s="16">
        <v>2119</v>
      </c>
      <c r="D1234" t="s" s="16">
        <v>2120</v>
      </c>
      <c r="E1234" t="s" s="16">
        <v>2121</v>
      </c>
      <c r="F1234" t="n" s="30">
        <v>11106.0</v>
      </c>
      <c r="G1234" t="s" s="17">
        <v>2123</v>
      </c>
      <c r="H1234" t="s" s="33">
        <v>27</v>
      </c>
      <c r="I1234" t="s" s="16">
        <v>28</v>
      </c>
      <c r="J1234" t="n" s="18">
        <v>0.89</v>
      </c>
      <c r="K1234" t="n" s="18">
        <v>130.36</v>
      </c>
      <c r="L1234" t="s" s="16">
        <v>29</v>
      </c>
      <c r="M1234" t="s" s="27">
        <v>29</v>
      </c>
    </row>
    <row r="1235">
      <c r="A1235" t="s" s="15">
        <v>2112</v>
      </c>
      <c r="B1235" t="n" s="30">
        <v>14141.0</v>
      </c>
      <c r="C1235" t="s" s="16">
        <v>2119</v>
      </c>
      <c r="D1235" t="s" s="16">
        <v>2120</v>
      </c>
      <c r="E1235" t="s" s="16">
        <v>2121</v>
      </c>
      <c r="F1235" t="n" s="30">
        <v>11106.0</v>
      </c>
      <c r="G1235" t="s" s="17">
        <v>2123</v>
      </c>
      <c r="H1235" t="s" s="33">
        <v>21</v>
      </c>
      <c r="I1235" t="s" s="16">
        <v>22</v>
      </c>
      <c r="J1235" t="n" s="18">
        <v>0.23</v>
      </c>
      <c r="K1235" t="n" s="18">
        <v>164.75</v>
      </c>
      <c r="L1235" t="s" s="16">
        <v>29</v>
      </c>
      <c r="M1235" t="s" s="27">
        <v>29</v>
      </c>
    </row>
    <row r="1236">
      <c r="A1236" t="s" s="15">
        <v>2112</v>
      </c>
      <c r="B1236" t="n" s="30">
        <v>14141.0</v>
      </c>
      <c r="C1236" t="s" s="16">
        <v>2119</v>
      </c>
      <c r="D1236" t="s" s="16">
        <v>2120</v>
      </c>
      <c r="E1236" t="s" s="16">
        <v>2121</v>
      </c>
      <c r="F1236" t="n" s="30">
        <v>17193.0</v>
      </c>
      <c r="G1236" t="s" s="17">
        <v>2124</v>
      </c>
      <c r="H1236" t="s" s="33">
        <v>21</v>
      </c>
      <c r="I1236" t="s" s="16">
        <v>22</v>
      </c>
      <c r="J1236" t="n" s="18">
        <v>1.04</v>
      </c>
      <c r="K1236" t="n" s="18">
        <v>65.15</v>
      </c>
      <c r="L1236" t="s" s="16">
        <v>23</v>
      </c>
      <c r="M1236" t="s" s="27">
        <v>23</v>
      </c>
    </row>
    <row r="1237">
      <c r="A1237" t="s" s="15">
        <v>2112</v>
      </c>
      <c r="B1237" t="n" s="30">
        <v>14551.0</v>
      </c>
      <c r="C1237" t="s" s="16">
        <v>2125</v>
      </c>
      <c r="D1237" t="s" s="16">
        <v>2126</v>
      </c>
      <c r="E1237" t="s" s="16">
        <v>2127</v>
      </c>
      <c r="F1237" t="n" s="30">
        <v>11744.0</v>
      </c>
      <c r="G1237" t="s" s="17">
        <v>2128</v>
      </c>
      <c r="H1237" t="s" s="33">
        <v>21</v>
      </c>
      <c r="I1237" t="s" s="16">
        <v>22</v>
      </c>
      <c r="J1237" t="n" s="18">
        <v>1.0</v>
      </c>
      <c r="K1237" t="n" s="18">
        <v>77.14</v>
      </c>
      <c r="L1237" t="s" s="16">
        <v>23</v>
      </c>
      <c r="M1237" t="s" s="27">
        <v>23</v>
      </c>
    </row>
    <row r="1238">
      <c r="A1238" t="s" s="15">
        <v>2112</v>
      </c>
      <c r="B1238" t="n" s="30">
        <v>14638.0</v>
      </c>
      <c r="C1238" t="s" s="16">
        <v>2129</v>
      </c>
      <c r="D1238" t="s" s="16">
        <v>2130</v>
      </c>
      <c r="E1238" t="s" s="16">
        <v>2121</v>
      </c>
      <c r="F1238" t="n" s="30">
        <v>7261.0</v>
      </c>
      <c r="G1238" t="s" s="17">
        <v>2131</v>
      </c>
      <c r="H1238" t="s" s="33">
        <v>27</v>
      </c>
      <c r="I1238" t="s" s="16">
        <v>28</v>
      </c>
      <c r="J1238" t="n" s="18">
        <v>0.6</v>
      </c>
      <c r="K1238" t="n" s="18">
        <v>66.55</v>
      </c>
      <c r="L1238" t="s" s="16">
        <v>23</v>
      </c>
      <c r="M1238" t="s" s="27">
        <v>23</v>
      </c>
    </row>
    <row r="1239">
      <c r="A1239" t="s" s="15">
        <v>2112</v>
      </c>
      <c r="B1239" t="n" s="30">
        <v>14638.0</v>
      </c>
      <c r="C1239" t="s" s="16">
        <v>2129</v>
      </c>
      <c r="D1239" t="s" s="16">
        <v>2130</v>
      </c>
      <c r="E1239" t="s" s="16">
        <v>2121</v>
      </c>
      <c r="F1239" t="n" s="30">
        <v>7261.0</v>
      </c>
      <c r="G1239" t="s" s="17">
        <v>2131</v>
      </c>
      <c r="H1239" t="s" s="33">
        <v>21</v>
      </c>
      <c r="I1239" t="s" s="16">
        <v>22</v>
      </c>
      <c r="J1239" t="n" s="18">
        <v>0.4</v>
      </c>
      <c r="K1239" t="n" s="18">
        <v>158.5</v>
      </c>
      <c r="L1239" t="s" s="16">
        <v>29</v>
      </c>
      <c r="M1239" t="s" s="27">
        <v>29</v>
      </c>
    </row>
    <row r="1240">
      <c r="A1240" t="s" s="15">
        <v>2112</v>
      </c>
      <c r="B1240" t="n" s="30">
        <v>14659.0</v>
      </c>
      <c r="C1240" t="s" s="16">
        <v>2132</v>
      </c>
      <c r="D1240" t="s" s="16">
        <v>2133</v>
      </c>
      <c r="E1240" t="s" s="16">
        <v>2134</v>
      </c>
      <c r="F1240" t="n" s="30">
        <v>10727.0</v>
      </c>
      <c r="G1240" t="s" s="17">
        <v>2135</v>
      </c>
      <c r="H1240" t="s" s="33">
        <v>27</v>
      </c>
      <c r="I1240" t="s" s="16">
        <v>28</v>
      </c>
      <c r="J1240" t="n" s="18">
        <v>0.96</v>
      </c>
      <c r="K1240" t="n" s="18">
        <v>55.61</v>
      </c>
      <c r="L1240" t="s" s="16">
        <v>23</v>
      </c>
      <c r="M1240" t="s" s="27">
        <v>23</v>
      </c>
    </row>
    <row r="1241">
      <c r="A1241" t="s" s="15">
        <v>2112</v>
      </c>
      <c r="B1241" t="n" s="30">
        <v>14659.0</v>
      </c>
      <c r="C1241" t="s" s="16">
        <v>2132</v>
      </c>
      <c r="D1241" t="s" s="16">
        <v>2133</v>
      </c>
      <c r="E1241" t="s" s="16">
        <v>2134</v>
      </c>
      <c r="F1241" t="n" s="30">
        <v>10727.0</v>
      </c>
      <c r="G1241" t="s" s="17">
        <v>2135</v>
      </c>
      <c r="H1241" t="s" s="33">
        <v>21</v>
      </c>
      <c r="I1241" t="s" s="16">
        <v>22</v>
      </c>
      <c r="J1241" t="n" s="18">
        <v>0.1</v>
      </c>
      <c r="K1241" t="n" s="18">
        <v>347.97</v>
      </c>
      <c r="L1241" t="s" s="16">
        <v>29</v>
      </c>
      <c r="M1241" t="s" s="27">
        <v>29</v>
      </c>
    </row>
    <row r="1242">
      <c r="A1242" t="s" s="15">
        <v>2112</v>
      </c>
      <c r="B1242" t="n" s="30">
        <v>14655.0</v>
      </c>
      <c r="C1242" t="s" s="16">
        <v>2136</v>
      </c>
      <c r="D1242" t="s" s="16">
        <v>2137</v>
      </c>
      <c r="E1242" t="s" s="16">
        <v>2134</v>
      </c>
      <c r="F1242" t="n" s="30">
        <v>6358.0</v>
      </c>
      <c r="G1242" t="s" s="17">
        <v>2138</v>
      </c>
      <c r="H1242" t="s" s="33">
        <v>21</v>
      </c>
      <c r="I1242" t="s" s="16">
        <v>22</v>
      </c>
      <c r="J1242" t="n" s="18">
        <v>1.0</v>
      </c>
      <c r="K1242" t="n" s="18">
        <v>79.5</v>
      </c>
      <c r="L1242" t="s" s="16">
        <v>23</v>
      </c>
      <c r="M1242" t="s" s="27">
        <v>23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14457.0</v>
      </c>
      <c r="G1243" t="s" s="17">
        <v>2141</v>
      </c>
      <c r="H1243" t="s" s="33">
        <v>27</v>
      </c>
      <c r="I1243" t="s" s="16">
        <v>28</v>
      </c>
      <c r="J1243" t="n" s="18">
        <v>1.2</v>
      </c>
      <c r="K1243" t="n" s="18">
        <v>88.15</v>
      </c>
      <c r="L1243" t="s" s="16">
        <v>23</v>
      </c>
      <c r="M1243" t="s" s="27">
        <v>23</v>
      </c>
    </row>
    <row r="1244">
      <c r="A1244" t="s" s="15">
        <v>2112</v>
      </c>
      <c r="B1244" t="n" s="30">
        <v>14596.0</v>
      </c>
      <c r="C1244" t="s" s="16">
        <v>2139</v>
      </c>
      <c r="D1244" t="s" s="16">
        <v>2140</v>
      </c>
      <c r="E1244" t="s" s="16">
        <v>2127</v>
      </c>
      <c r="F1244" t="n" s="30">
        <v>9173.0</v>
      </c>
      <c r="G1244" t="s" s="17">
        <v>2142</v>
      </c>
      <c r="H1244" t="s" s="33">
        <v>21</v>
      </c>
      <c r="I1244" t="s" s="16">
        <v>22</v>
      </c>
      <c r="J1244" t="n" s="18">
        <v>0.2</v>
      </c>
      <c r="K1244" t="n" s="18">
        <v>126.97</v>
      </c>
      <c r="L1244" t="s" s="16">
        <v>29</v>
      </c>
      <c r="M1244" t="s" s="27">
        <v>29</v>
      </c>
    </row>
    <row r="1245">
      <c r="A1245" t="s" s="15">
        <v>2112</v>
      </c>
      <c r="B1245" t="n" s="30">
        <v>14596.0</v>
      </c>
      <c r="C1245" t="s" s="16">
        <v>2139</v>
      </c>
      <c r="D1245" t="s" s="16">
        <v>2140</v>
      </c>
      <c r="E1245" t="s" s="16">
        <v>2127</v>
      </c>
      <c r="F1245" t="n" s="30">
        <v>13607.0</v>
      </c>
      <c r="G1245" t="s" s="17">
        <v>2143</v>
      </c>
      <c r="H1245" t="s" s="33">
        <v>21</v>
      </c>
      <c r="I1245" t="s" s="16">
        <v>22</v>
      </c>
      <c r="J1245" t="n" s="18">
        <v>0.4</v>
      </c>
      <c r="K1245" t="n" s="18">
        <v>199.61</v>
      </c>
      <c r="L1245" t="s" s="16">
        <v>29</v>
      </c>
      <c r="M1245" t="s" s="27">
        <v>29</v>
      </c>
    </row>
    <row r="1246">
      <c r="A1246" t="s" s="15">
        <v>2112</v>
      </c>
      <c r="B1246" t="n" s="30">
        <v>14596.0</v>
      </c>
      <c r="C1246" t="s" s="16">
        <v>2139</v>
      </c>
      <c r="D1246" t="s" s="16">
        <v>2140</v>
      </c>
      <c r="E1246" t="s" s="16">
        <v>2127</v>
      </c>
      <c r="F1246" t="n" s="30">
        <v>13168.0</v>
      </c>
      <c r="G1246" t="s" s="17">
        <v>2144</v>
      </c>
      <c r="H1246" t="s" s="33">
        <v>21</v>
      </c>
      <c r="I1246" t="s" s="16">
        <v>22</v>
      </c>
      <c r="J1246" t="n" s="18">
        <v>0.4</v>
      </c>
      <c r="K1246" t="n" s="18">
        <v>226.07</v>
      </c>
      <c r="L1246" t="s" s="16">
        <v>29</v>
      </c>
      <c r="M1246" t="s" s="27">
        <v>29</v>
      </c>
    </row>
    <row r="1247">
      <c r="A1247" t="s" s="15">
        <v>2112</v>
      </c>
      <c r="B1247" t="n" s="30">
        <v>14635.0</v>
      </c>
      <c r="C1247" t="s" s="16">
        <v>2145</v>
      </c>
      <c r="D1247" t="s" s="16">
        <v>2146</v>
      </c>
      <c r="E1247" t="s" s="16">
        <v>2115</v>
      </c>
      <c r="F1247" t="n" s="30">
        <v>10225.0</v>
      </c>
      <c r="G1247" t="s" s="17">
        <v>2147</v>
      </c>
      <c r="H1247" t="s" s="33">
        <v>21</v>
      </c>
      <c r="I1247" t="s" s="16">
        <v>22</v>
      </c>
      <c r="J1247" t="n" s="18">
        <v>1.0</v>
      </c>
      <c r="K1247" t="n" s="18">
        <v>105.07</v>
      </c>
      <c r="L1247" t="s" s="16">
        <v>23</v>
      </c>
      <c r="M1247" t="s" s="27">
        <v>23</v>
      </c>
    </row>
    <row r="1248">
      <c r="A1248" t="s" s="15">
        <v>2112</v>
      </c>
      <c r="B1248" t="n" s="30">
        <v>427.0</v>
      </c>
      <c r="C1248" t="s" s="16">
        <v>2148</v>
      </c>
      <c r="D1248" t="s" s="16">
        <v>2149</v>
      </c>
      <c r="E1248" t="s" s="16">
        <v>2121</v>
      </c>
      <c r="F1248" t="n" s="30">
        <v>13743.0</v>
      </c>
      <c r="G1248" t="s" s="17">
        <v>2150</v>
      </c>
      <c r="H1248" t="s" s="33">
        <v>21</v>
      </c>
      <c r="I1248" t="s" s="16">
        <v>22</v>
      </c>
      <c r="J1248" t="n" s="18">
        <v>1.05</v>
      </c>
      <c r="K1248" t="n" s="18">
        <v>67.17</v>
      </c>
      <c r="L1248" t="s" s="16">
        <v>23</v>
      </c>
      <c r="M1248" t="s" s="27">
        <v>23</v>
      </c>
    </row>
    <row r="1249">
      <c r="A1249" t="s" s="15">
        <v>2112</v>
      </c>
      <c r="B1249" t="n" s="30">
        <v>14652.0</v>
      </c>
      <c r="C1249" t="s" s="16">
        <v>2151</v>
      </c>
      <c r="D1249" t="s" s="16">
        <v>2152</v>
      </c>
      <c r="E1249" t="s" s="16">
        <v>2115</v>
      </c>
      <c r="F1249" t="n" s="30">
        <v>13627.0</v>
      </c>
      <c r="G1249" t="s" s="17">
        <v>2153</v>
      </c>
      <c r="H1249" t="s" s="33">
        <v>21</v>
      </c>
      <c r="I1249" t="s" s="16">
        <v>22</v>
      </c>
      <c r="J1249" t="n" s="18">
        <v>0.5</v>
      </c>
      <c r="K1249" t="n" s="18">
        <v>51.13</v>
      </c>
      <c r="L1249" t="s" s="16">
        <v>23</v>
      </c>
      <c r="M1249" t="s" s="27">
        <v>23</v>
      </c>
    </row>
    <row r="1250">
      <c r="A1250" t="s" s="15">
        <v>2112</v>
      </c>
      <c r="B1250" t="n" s="30">
        <v>14652.0</v>
      </c>
      <c r="C1250" t="s" s="16">
        <v>2151</v>
      </c>
      <c r="D1250" t="s" s="16">
        <v>2152</v>
      </c>
      <c r="E1250" t="s" s="16">
        <v>2115</v>
      </c>
      <c r="F1250" t="n" s="30">
        <v>11647.0</v>
      </c>
      <c r="G1250" t="s" s="17">
        <v>2154</v>
      </c>
      <c r="H1250" t="s" s="33">
        <v>21</v>
      </c>
      <c r="I1250" t="s" s="16">
        <v>22</v>
      </c>
      <c r="J1250" t="n" s="18">
        <v>0.5</v>
      </c>
      <c r="K1250" t="n" s="18">
        <v>198.2</v>
      </c>
      <c r="L1250" t="s" s="16">
        <v>29</v>
      </c>
      <c r="M1250" t="s" s="27">
        <v>29</v>
      </c>
    </row>
    <row r="1251">
      <c r="A1251" t="s" s="15">
        <v>2112</v>
      </c>
      <c r="B1251" t="n" s="30">
        <v>14615.0</v>
      </c>
      <c r="C1251" t="s" s="16">
        <v>2155</v>
      </c>
      <c r="D1251" t="s" s="16">
        <v>2156</v>
      </c>
      <c r="E1251" t="s" s="16">
        <v>2121</v>
      </c>
      <c r="F1251" t="n" s="30">
        <v>8971.0</v>
      </c>
      <c r="G1251" t="s" s="17">
        <v>2157</v>
      </c>
      <c r="H1251" t="s" s="33">
        <v>21</v>
      </c>
      <c r="I1251" t="s" s="16">
        <v>22</v>
      </c>
      <c r="J1251" t="n" s="18">
        <v>1.0</v>
      </c>
      <c r="K1251" t="n" s="18">
        <v>104.67</v>
      </c>
      <c r="L1251" t="s" s="16">
        <v>23</v>
      </c>
      <c r="M1251" t="s" s="27">
        <v>23</v>
      </c>
    </row>
    <row r="1252">
      <c r="A1252" t="s" s="15">
        <v>2112</v>
      </c>
      <c r="B1252" t="n" s="30">
        <v>14629.0</v>
      </c>
      <c r="C1252" t="s" s="16">
        <v>2158</v>
      </c>
      <c r="D1252" t="s" s="16">
        <v>2159</v>
      </c>
      <c r="E1252" t="s" s="16">
        <v>2121</v>
      </c>
      <c r="F1252" t="n" s="30">
        <v>5802.0</v>
      </c>
      <c r="G1252" t="s" s="17">
        <v>2160</v>
      </c>
      <c r="H1252" t="s" s="33">
        <v>21</v>
      </c>
      <c r="I1252" t="s" s="16">
        <v>22</v>
      </c>
      <c r="J1252" t="n" s="18">
        <v>1.0</v>
      </c>
      <c r="K1252" t="n" s="18">
        <v>45.27</v>
      </c>
      <c r="L1252" t="s" s="16">
        <v>23</v>
      </c>
      <c r="M1252" t="s" s="27">
        <v>23</v>
      </c>
    </row>
    <row r="1253">
      <c r="A1253" t="s" s="15">
        <v>2112</v>
      </c>
      <c r="B1253" t="n" s="30">
        <v>14654.0</v>
      </c>
      <c r="C1253" t="s" s="16">
        <v>2161</v>
      </c>
      <c r="D1253" t="s" s="16">
        <v>2156</v>
      </c>
      <c r="E1253" t="s" s="16">
        <v>2121</v>
      </c>
      <c r="F1253" t="n" s="30">
        <v>8746.0</v>
      </c>
      <c r="G1253" t="s" s="17">
        <v>2162</v>
      </c>
      <c r="H1253" t="s" s="33">
        <v>21</v>
      </c>
      <c r="I1253" t="s" s="16">
        <v>22</v>
      </c>
      <c r="J1253" t="n" s="18">
        <v>0.62</v>
      </c>
      <c r="K1253" t="n" s="18">
        <v>110.25</v>
      </c>
      <c r="L1253" t="s" s="16">
        <v>29</v>
      </c>
      <c r="M1253" t="s" s="27">
        <v>29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9548.0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148.76</v>
      </c>
      <c r="L1254" t="s" s="16">
        <v>29</v>
      </c>
      <c r="M1254" t="s" s="27">
        <v>29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14472.0</v>
      </c>
      <c r="G1255" t="s" s="17">
        <v>2168</v>
      </c>
      <c r="H1255" t="s" s="33">
        <v>27</v>
      </c>
      <c r="I1255" t="s" s="16">
        <v>28</v>
      </c>
      <c r="J1255" t="n" s="18">
        <v>0.91</v>
      </c>
      <c r="K1255" t="n" s="18">
        <v>106.93</v>
      </c>
      <c r="L1255" t="s" s="16">
        <v>23</v>
      </c>
      <c r="M1255" t="s" s="27">
        <v>23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14472.0</v>
      </c>
      <c r="G1256" t="s" s="17">
        <v>2168</v>
      </c>
      <c r="H1256" t="s" s="33">
        <v>21</v>
      </c>
      <c r="I1256" t="s" s="16">
        <v>22</v>
      </c>
      <c r="J1256" t="n" s="18">
        <v>0.1</v>
      </c>
      <c r="K1256" t="n" s="18">
        <v>180.18</v>
      </c>
      <c r="L1256" t="s" s="16">
        <v>29</v>
      </c>
      <c r="M1256" t="s" s="27">
        <v>29</v>
      </c>
    </row>
    <row r="1257">
      <c r="A1257" t="s" s="15">
        <v>2163</v>
      </c>
      <c r="B1257" t="n" s="30">
        <v>9721.0</v>
      </c>
      <c r="C1257" t="s" s="16">
        <v>2164</v>
      </c>
      <c r="D1257" t="s" s="16">
        <v>2165</v>
      </c>
      <c r="E1257" t="s" s="16">
        <v>2166</v>
      </c>
      <c r="F1257" t="n" s="30">
        <v>8627.0</v>
      </c>
      <c r="G1257" t="s" s="17">
        <v>2169</v>
      </c>
      <c r="H1257" t="s" s="33">
        <v>27</v>
      </c>
      <c r="I1257" t="s" s="16">
        <v>28</v>
      </c>
      <c r="J1257" t="n" s="18">
        <v>0.97</v>
      </c>
      <c r="K1257" t="n" s="18">
        <v>78.3</v>
      </c>
      <c r="L1257" t="s" s="16">
        <v>23</v>
      </c>
      <c r="M1257" t="s" s="27">
        <v>23</v>
      </c>
    </row>
    <row r="1258">
      <c r="A1258" t="s" s="15">
        <v>2163</v>
      </c>
      <c r="B1258" t="n" s="30">
        <v>9721.0</v>
      </c>
      <c r="C1258" t="s" s="16">
        <v>2164</v>
      </c>
      <c r="D1258" t="s" s="16">
        <v>2165</v>
      </c>
      <c r="E1258" t="s" s="16">
        <v>2166</v>
      </c>
      <c r="F1258" t="n" s="30">
        <v>8627.0</v>
      </c>
      <c r="G1258" t="s" s="17">
        <v>2169</v>
      </c>
      <c r="H1258" t="s" s="33">
        <v>21</v>
      </c>
      <c r="I1258" t="s" s="16">
        <v>22</v>
      </c>
      <c r="J1258" t="n" s="18">
        <v>0.05</v>
      </c>
      <c r="K1258" t="n" s="18">
        <v>612.61</v>
      </c>
      <c r="L1258" t="s" s="16">
        <v>29</v>
      </c>
      <c r="M1258" t="s" s="27">
        <v>29</v>
      </c>
    </row>
    <row r="1259">
      <c r="A1259" t="s" s="15">
        <v>2163</v>
      </c>
      <c r="B1259" t="n" s="30">
        <v>9721.0</v>
      </c>
      <c r="C1259" t="s" s="16">
        <v>2164</v>
      </c>
      <c r="D1259" t="s" s="16">
        <v>2165</v>
      </c>
      <c r="E1259" t="s" s="16">
        <v>2166</v>
      </c>
      <c r="F1259" t="n" s="30">
        <v>10813.0</v>
      </c>
      <c r="G1259" t="s" s="17">
        <v>2170</v>
      </c>
      <c r="H1259" t="s" s="33">
        <v>21</v>
      </c>
      <c r="I1259" t="s" s="16">
        <v>22</v>
      </c>
      <c r="J1259" t="n" s="18">
        <v>1.0</v>
      </c>
      <c r="K1259" t="n" s="18">
        <v>84.57</v>
      </c>
      <c r="L1259" t="s" s="16">
        <v>23</v>
      </c>
      <c r="M1259" t="s" s="27">
        <v>23</v>
      </c>
    </row>
    <row r="1260">
      <c r="A1260" t="s" s="15">
        <v>2163</v>
      </c>
      <c r="B1260" t="n" s="30">
        <v>31129.0</v>
      </c>
      <c r="C1260" t="s" s="16">
        <v>2171</v>
      </c>
      <c r="D1260" t="s" s="16">
        <v>2172</v>
      </c>
      <c r="E1260" t="s" s="16">
        <v>2173</v>
      </c>
      <c r="F1260" t="n" s="30">
        <v>8345.0</v>
      </c>
      <c r="G1260" t="s" s="17">
        <v>2174</v>
      </c>
      <c r="H1260" t="s" s="33">
        <v>27</v>
      </c>
      <c r="I1260" t="s" s="16">
        <v>28</v>
      </c>
      <c r="J1260" t="n" s="18">
        <v>0.2</v>
      </c>
      <c r="K1260" t="n" s="18">
        <v>57.43</v>
      </c>
      <c r="L1260" t="s" s="16">
        <v>23</v>
      </c>
      <c r="M1260" t="s" s="27">
        <v>23</v>
      </c>
    </row>
    <row r="1261">
      <c r="A1261" t="s" s="15">
        <v>2163</v>
      </c>
      <c r="B1261" t="n" s="30">
        <v>31129.0</v>
      </c>
      <c r="C1261" t="s" s="16">
        <v>2171</v>
      </c>
      <c r="D1261" t="s" s="16">
        <v>2172</v>
      </c>
      <c r="E1261" t="s" s="16">
        <v>2173</v>
      </c>
      <c r="F1261" t="n" s="30">
        <v>8345.0</v>
      </c>
      <c r="G1261" t="s" s="17">
        <v>2174</v>
      </c>
      <c r="H1261" t="s" s="33">
        <v>21</v>
      </c>
      <c r="I1261" t="s" s="16">
        <v>22</v>
      </c>
      <c r="J1261" t="n" s="18">
        <v>0.8</v>
      </c>
      <c r="K1261" t="n" s="18">
        <v>91.67</v>
      </c>
      <c r="L1261" t="s" s="16">
        <v>23</v>
      </c>
      <c r="M1261" t="s" s="27">
        <v>23</v>
      </c>
    </row>
    <row r="1262">
      <c r="A1262" t="s" s="15">
        <v>2163</v>
      </c>
      <c r="B1262" t="n" s="30">
        <v>31294.0</v>
      </c>
      <c r="C1262" t="s" s="16">
        <v>2175</v>
      </c>
      <c r="D1262" t="s" s="16">
        <v>2176</v>
      </c>
      <c r="E1262" t="s" s="16">
        <v>2177</v>
      </c>
      <c r="F1262" t="n" s="30">
        <v>9246.0</v>
      </c>
      <c r="G1262" t="s" s="17">
        <v>2178</v>
      </c>
      <c r="H1262" t="s" s="33">
        <v>21</v>
      </c>
      <c r="I1262" t="s" s="16">
        <v>22</v>
      </c>
      <c r="J1262" t="n" s="18">
        <v>1.0</v>
      </c>
      <c r="K1262" t="n" s="18">
        <v>125.62</v>
      </c>
      <c r="L1262" t="s" s="16">
        <v>29</v>
      </c>
      <c r="M1262" t="s" s="27">
        <v>29</v>
      </c>
    </row>
    <row r="1263">
      <c r="A1263" t="s" s="15">
        <v>2163</v>
      </c>
      <c r="B1263" t="n" s="30">
        <v>887.0</v>
      </c>
      <c r="C1263" t="s" s="16">
        <v>2179</v>
      </c>
      <c r="D1263" t="s" s="16">
        <v>2180</v>
      </c>
      <c r="E1263" t="s" s="16">
        <v>1234</v>
      </c>
      <c r="F1263" t="n" s="30">
        <v>10710.0</v>
      </c>
      <c r="G1263" t="s" s="17">
        <v>2181</v>
      </c>
      <c r="H1263" t="s" s="33">
        <v>21</v>
      </c>
      <c r="I1263" t="s" s="16">
        <v>22</v>
      </c>
      <c r="J1263" t="n" s="18">
        <v>1.0</v>
      </c>
      <c r="K1263" t="n" s="18">
        <v>40.99</v>
      </c>
      <c r="L1263" t="s" s="16">
        <v>23</v>
      </c>
      <c r="M1263" t="s" s="27">
        <v>23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12739.0</v>
      </c>
      <c r="G1264" t="s" s="17">
        <v>1438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23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8893.0</v>
      </c>
      <c r="G1265" t="s" s="17">
        <v>2186</v>
      </c>
      <c r="H1265" t="s" s="33">
        <v>21</v>
      </c>
      <c r="I1265" t="s" s="16">
        <v>22</v>
      </c>
      <c r="J1265" t="n" s="18">
        <v>1.0</v>
      </c>
      <c r="K1265" t="n" s="18">
        <v>107.26</v>
      </c>
      <c r="L1265" t="s" s="16">
        <v>23</v>
      </c>
      <c r="M1265" t="s" s="27">
        <v>23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12664.0</v>
      </c>
      <c r="G1266" t="s" s="17">
        <v>2187</v>
      </c>
      <c r="H1266" t="s" s="33">
        <v>27</v>
      </c>
      <c r="I1266" t="s" s="16">
        <v>28</v>
      </c>
      <c r="J1266" t="n" s="18">
        <v>0.5</v>
      </c>
      <c r="K1266" t="n" s="18">
        <v>63.81</v>
      </c>
      <c r="L1266" t="s" s="16">
        <v>23</v>
      </c>
      <c r="M1266" t="s" s="27">
        <v>23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12664.0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75.0</v>
      </c>
      <c r="L1267" t="s" s="16">
        <v>23</v>
      </c>
      <c r="M1267" t="s" s="27">
        <v>23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10548.0</v>
      </c>
      <c r="G1268" t="s" s="17">
        <v>2188</v>
      </c>
      <c r="H1268" t="s" s="33">
        <v>27</v>
      </c>
      <c r="I1268" t="s" s="16">
        <v>28</v>
      </c>
      <c r="J1268" t="n" s="18">
        <v>1.0</v>
      </c>
      <c r="K1268" t="n" s="18">
        <v>99.91</v>
      </c>
      <c r="L1268" t="s" s="16">
        <v>23</v>
      </c>
      <c r="M1268" t="s" s="27">
        <v>23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13138.0</v>
      </c>
      <c r="G1269" t="s" s="17">
        <v>2189</v>
      </c>
      <c r="H1269" t="s" s="33">
        <v>21</v>
      </c>
      <c r="I1269" t="s" s="16">
        <v>22</v>
      </c>
      <c r="J1269" t="n" s="18">
        <v>0.6</v>
      </c>
      <c r="K1269" t="n" s="18">
        <v>96.45</v>
      </c>
      <c r="L1269" t="s" s="16">
        <v>23</v>
      </c>
      <c r="M1269" t="s" s="27">
        <v>23</v>
      </c>
    </row>
    <row r="1270">
      <c r="A1270" t="s" s="15">
        <v>2182</v>
      </c>
      <c r="B1270" t="n" s="30">
        <v>14041.0</v>
      </c>
      <c r="C1270" t="s" s="16">
        <v>2183</v>
      </c>
      <c r="D1270" t="s" s="16">
        <v>2184</v>
      </c>
      <c r="E1270" t="s" s="16">
        <v>2185</v>
      </c>
      <c r="F1270" t="n" s="30">
        <v>6615.0</v>
      </c>
      <c r="G1270" t="s" s="17">
        <v>2190</v>
      </c>
      <c r="H1270" t="s" s="33">
        <v>21</v>
      </c>
      <c r="I1270" t="s" s="16">
        <v>22</v>
      </c>
      <c r="J1270" t="n" s="18">
        <v>1.0</v>
      </c>
      <c r="K1270" t="n" s="18">
        <v>101.41</v>
      </c>
      <c r="L1270" t="s" s="16">
        <v>23</v>
      </c>
      <c r="M1270" t="s" s="27">
        <v>23</v>
      </c>
    </row>
    <row r="1271">
      <c r="A1271" t="s" s="15">
        <v>2182</v>
      </c>
      <c r="B1271" t="n" s="30">
        <v>14041.0</v>
      </c>
      <c r="C1271" t="s" s="16">
        <v>2183</v>
      </c>
      <c r="D1271" t="s" s="16">
        <v>2184</v>
      </c>
      <c r="E1271" t="s" s="16">
        <v>2185</v>
      </c>
      <c r="F1271" t="n" s="30">
        <v>12390.0</v>
      </c>
      <c r="G1271" t="s" s="17">
        <v>2191</v>
      </c>
      <c r="H1271" t="s" s="33">
        <v>21</v>
      </c>
      <c r="I1271" t="s" s="16">
        <v>22</v>
      </c>
      <c r="J1271" t="n" s="18">
        <v>0.5</v>
      </c>
      <c r="K1271" t="n" s="18">
        <v>93.36</v>
      </c>
      <c r="L1271" t="s" s="16">
        <v>23</v>
      </c>
      <c r="M1271" t="s" s="27">
        <v>23</v>
      </c>
    </row>
    <row r="1272">
      <c r="A1272" t="s" s="15">
        <v>2182</v>
      </c>
      <c r="B1272" t="n" s="30">
        <v>14041.0</v>
      </c>
      <c r="C1272" t="s" s="16">
        <v>2183</v>
      </c>
      <c r="D1272" t="s" s="16">
        <v>2184</v>
      </c>
      <c r="E1272" t="s" s="16">
        <v>2185</v>
      </c>
      <c r="F1272" t="n" s="30">
        <v>12390.0</v>
      </c>
      <c r="G1272" t="s" s="17">
        <v>2191</v>
      </c>
      <c r="H1272" t="s" s="33">
        <v>27</v>
      </c>
      <c r="I1272" t="s" s="16">
        <v>28</v>
      </c>
      <c r="J1272" t="n" s="18">
        <v>0.5</v>
      </c>
      <c r="K1272" t="n" s="18">
        <v>82.77</v>
      </c>
      <c r="L1272" t="s" s="16">
        <v>23</v>
      </c>
      <c r="M1272" t="s" s="27">
        <v>23</v>
      </c>
    </row>
    <row r="1273">
      <c r="A1273" t="s" s="15">
        <v>2182</v>
      </c>
      <c r="B1273" t="n" s="30">
        <v>14631.0</v>
      </c>
      <c r="C1273" t="s" s="16">
        <v>2192</v>
      </c>
      <c r="D1273" t="s" s="16">
        <v>2193</v>
      </c>
      <c r="E1273" t="s" s="16">
        <v>2194</v>
      </c>
      <c r="F1273" t="n" s="30">
        <v>9214.0</v>
      </c>
      <c r="G1273" t="s" s="17">
        <v>2195</v>
      </c>
      <c r="H1273" t="s" s="33">
        <v>27</v>
      </c>
      <c r="I1273" t="s" s="16">
        <v>28</v>
      </c>
      <c r="J1273" t="n" s="18">
        <v>0.7</v>
      </c>
      <c r="K1273" t="n" s="18">
        <v>58.61</v>
      </c>
      <c r="L1273" t="s" s="16">
        <v>23</v>
      </c>
      <c r="M1273" t="s" s="27">
        <v>23</v>
      </c>
    </row>
    <row r="1274">
      <c r="A1274" t="s" s="15">
        <v>2182</v>
      </c>
      <c r="B1274" t="n" s="30">
        <v>14631.0</v>
      </c>
      <c r="C1274" t="s" s="16">
        <v>2192</v>
      </c>
      <c r="D1274" t="s" s="16">
        <v>2193</v>
      </c>
      <c r="E1274" t="s" s="16">
        <v>2194</v>
      </c>
      <c r="F1274" t="n" s="30">
        <v>9214.0</v>
      </c>
      <c r="G1274" t="s" s="17">
        <v>2195</v>
      </c>
      <c r="H1274" t="s" s="33">
        <v>21</v>
      </c>
      <c r="I1274" t="s" s="16">
        <v>22</v>
      </c>
      <c r="J1274" t="n" s="18">
        <v>0.3</v>
      </c>
      <c r="K1274" t="n" s="18">
        <v>133.05</v>
      </c>
      <c r="L1274" t="s" s="16">
        <v>29</v>
      </c>
      <c r="M1274" t="s" s="27">
        <v>29</v>
      </c>
    </row>
    <row r="1275">
      <c r="A1275" t="s" s="15">
        <v>2182</v>
      </c>
      <c r="B1275" t="n" s="30">
        <v>14652.0</v>
      </c>
      <c r="C1275" t="s" s="16">
        <v>2151</v>
      </c>
      <c r="D1275" t="s" s="16">
        <v>2196</v>
      </c>
      <c r="E1275" t="s" s="16">
        <v>2197</v>
      </c>
      <c r="F1275" t="n" s="30">
        <v>13117.0</v>
      </c>
      <c r="G1275" t="s" s="17">
        <v>2198</v>
      </c>
      <c r="H1275" t="s" s="33">
        <v>21</v>
      </c>
      <c r="I1275" t="s" s="16">
        <v>22</v>
      </c>
      <c r="J1275" t="n" s="18">
        <v>1.0</v>
      </c>
      <c r="K1275" t="n" s="18">
        <v>104.9</v>
      </c>
      <c r="L1275" t="s" s="16">
        <v>23</v>
      </c>
      <c r="M1275" t="s" s="27">
        <v>23</v>
      </c>
    </row>
    <row r="1276">
      <c r="A1276" t="s" s="15">
        <v>2182</v>
      </c>
      <c r="B1276" t="n" s="30">
        <v>14664.0</v>
      </c>
      <c r="C1276" t="s" s="16">
        <v>2199</v>
      </c>
      <c r="D1276" t="s" s="16">
        <v>2200</v>
      </c>
      <c r="E1276" t="s" s="16">
        <v>2201</v>
      </c>
      <c r="F1276" t="n" s="30">
        <v>9800.0</v>
      </c>
      <c r="G1276" t="s" s="17">
        <v>2202</v>
      </c>
      <c r="H1276" t="s" s="33">
        <v>21</v>
      </c>
      <c r="I1276" t="s" s="16">
        <v>22</v>
      </c>
      <c r="J1276" t="n" s="18">
        <v>1.0</v>
      </c>
      <c r="K1276" t="n" s="18">
        <v>102.98</v>
      </c>
      <c r="L1276" t="s" s="16">
        <v>23</v>
      </c>
      <c r="M1276" t="s" s="27">
        <v>23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17123.0</v>
      </c>
      <c r="G1277" t="s" s="17">
        <v>2207</v>
      </c>
      <c r="H1277" t="s" s="33">
        <v>21</v>
      </c>
      <c r="I1277" t="s" s="16">
        <v>22</v>
      </c>
      <c r="J1277" t="n" s="18">
        <v>1.0</v>
      </c>
      <c r="K1277" t="n" s="18">
        <v>105.01</v>
      </c>
      <c r="L1277" t="s" s="16">
        <v>23</v>
      </c>
      <c r="M1277" t="s" s="27">
        <v>23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13626.0</v>
      </c>
      <c r="G1278" t="s" s="17">
        <v>2208</v>
      </c>
      <c r="H1278" t="s" s="33">
        <v>27</v>
      </c>
      <c r="I1278" t="s" s="16">
        <v>28</v>
      </c>
      <c r="J1278" t="n" s="18">
        <v>0.8</v>
      </c>
      <c r="K1278" t="n" s="18">
        <v>94.17</v>
      </c>
      <c r="L1278" t="s" s="16">
        <v>23</v>
      </c>
      <c r="M1278" t="s" s="27">
        <v>23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13626.0</v>
      </c>
      <c r="G1279" t="s" s="17">
        <v>2208</v>
      </c>
      <c r="H1279" t="s" s="33">
        <v>21</v>
      </c>
      <c r="I1279" t="s" s="16">
        <v>22</v>
      </c>
      <c r="J1279" t="n" s="18">
        <v>0.2</v>
      </c>
      <c r="K1279" t="n" s="18">
        <v>89.25</v>
      </c>
      <c r="L1279" t="s" s="16">
        <v>23</v>
      </c>
      <c r="M1279" t="s" s="27">
        <v>23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16685.0</v>
      </c>
      <c r="G1280" t="s" s="17">
        <v>2209</v>
      </c>
      <c r="H1280" t="s" s="33">
        <v>27</v>
      </c>
      <c r="I1280" t="s" s="16">
        <v>28</v>
      </c>
      <c r="J1280" t="n" s="18">
        <v>0.5</v>
      </c>
      <c r="K1280" t="n" s="18">
        <v>89.7</v>
      </c>
      <c r="L1280" t="s" s="16">
        <v>23</v>
      </c>
      <c r="M1280" t="s" s="27">
        <v>23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16685.0</v>
      </c>
      <c r="G1281" t="s" s="17">
        <v>2209</v>
      </c>
      <c r="H1281" t="s" s="33">
        <v>21</v>
      </c>
      <c r="I1281" t="s" s="16">
        <v>22</v>
      </c>
      <c r="J1281" t="n" s="18">
        <v>0.5</v>
      </c>
      <c r="K1281" t="n" s="18">
        <v>94.14</v>
      </c>
      <c r="L1281" t="s" s="16">
        <v>23</v>
      </c>
      <c r="M1281" t="s" s="27">
        <v>23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6379.0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94.48</v>
      </c>
      <c r="L1282" t="s" s="16">
        <v>23</v>
      </c>
      <c r="M1282" t="s" s="27">
        <v>23</v>
      </c>
    </row>
    <row r="1283">
      <c r="A1283" t="s" s="15">
        <v>2203</v>
      </c>
      <c r="B1283" t="n" s="30">
        <v>14300.0</v>
      </c>
      <c r="C1283" t="s" s="16">
        <v>2204</v>
      </c>
      <c r="D1283" t="s" s="16">
        <v>2205</v>
      </c>
      <c r="E1283" t="s" s="16">
        <v>2206</v>
      </c>
      <c r="F1283" t="n" s="30">
        <v>12827.0</v>
      </c>
      <c r="G1283" t="s" s="17">
        <v>2211</v>
      </c>
      <c r="H1283" t="s" s="33">
        <v>27</v>
      </c>
      <c r="I1283" t="s" s="16">
        <v>28</v>
      </c>
      <c r="J1283" t="n" s="18">
        <v>0.4</v>
      </c>
      <c r="K1283" t="n" s="18">
        <v>114.22</v>
      </c>
      <c r="L1283" t="s" s="16">
        <v>29</v>
      </c>
      <c r="M1283" t="s" s="27">
        <v>29</v>
      </c>
    </row>
    <row r="1284">
      <c r="A1284" t="s" s="15">
        <v>2203</v>
      </c>
      <c r="B1284" t="n" s="30">
        <v>14300.0</v>
      </c>
      <c r="C1284" t="s" s="16">
        <v>2204</v>
      </c>
      <c r="D1284" t="s" s="16">
        <v>2205</v>
      </c>
      <c r="E1284" t="s" s="16">
        <v>2206</v>
      </c>
      <c r="F1284" t="n" s="30">
        <v>12827.0</v>
      </c>
      <c r="G1284" t="s" s="17">
        <v>2211</v>
      </c>
      <c r="H1284" t="s" s="33">
        <v>21</v>
      </c>
      <c r="I1284" t="s" s="16">
        <v>22</v>
      </c>
      <c r="J1284" t="n" s="18">
        <v>0.6</v>
      </c>
      <c r="K1284" t="n" s="18">
        <v>106.7</v>
      </c>
      <c r="L1284" t="s" s="16">
        <v>23</v>
      </c>
      <c r="M1284" t="s" s="27">
        <v>23</v>
      </c>
    </row>
    <row r="1285">
      <c r="A1285" t="s" s="15">
        <v>2203</v>
      </c>
      <c r="B1285" t="n" s="30">
        <v>14300.0</v>
      </c>
      <c r="C1285" t="s" s="16">
        <v>2204</v>
      </c>
      <c r="D1285" t="s" s="16">
        <v>2205</v>
      </c>
      <c r="E1285" t="s" s="16">
        <v>2206</v>
      </c>
      <c r="F1285" t="n" s="30">
        <v>17159.0</v>
      </c>
      <c r="G1285" t="s" s="17">
        <v>2212</v>
      </c>
      <c r="H1285" t="s" s="33">
        <v>21</v>
      </c>
      <c r="I1285" t="s" s="16">
        <v>22</v>
      </c>
      <c r="J1285" t="n" s="18">
        <v>1.0</v>
      </c>
      <c r="K1285" t="n" s="18">
        <v>39.7</v>
      </c>
      <c r="L1285" t="s" s="16">
        <v>23</v>
      </c>
      <c r="M1285" t="s" s="27">
        <v>23</v>
      </c>
    </row>
    <row r="1286">
      <c r="A1286" t="s" s="15">
        <v>2203</v>
      </c>
      <c r="B1286" t="n" s="30">
        <v>14560.0</v>
      </c>
      <c r="C1286" t="s" s="16">
        <v>2213</v>
      </c>
      <c r="D1286" t="s" s="16">
        <v>2205</v>
      </c>
      <c r="E1286" t="s" s="16">
        <v>2206</v>
      </c>
      <c r="F1286" t="n" s="30">
        <v>2834.0</v>
      </c>
      <c r="G1286" t="s" s="17">
        <v>2214</v>
      </c>
      <c r="H1286" t="s" s="33">
        <v>21</v>
      </c>
      <c r="I1286" t="s" s="16">
        <v>22</v>
      </c>
      <c r="J1286" t="n" s="18">
        <v>0.2</v>
      </c>
      <c r="K1286" t="n" s="18">
        <v>79.39</v>
      </c>
      <c r="L1286" t="s" s="16">
        <v>23</v>
      </c>
      <c r="M1286" t="s" s="27">
        <v>23</v>
      </c>
    </row>
    <row r="1287">
      <c r="A1287" t="s" s="15">
        <v>2203</v>
      </c>
      <c r="B1287" t="n" s="30">
        <v>14592.0</v>
      </c>
      <c r="C1287" t="s" s="16">
        <v>2215</v>
      </c>
      <c r="D1287" t="s" s="16">
        <v>2216</v>
      </c>
      <c r="E1287" t="s" s="16">
        <v>2206</v>
      </c>
      <c r="F1287" t="n" s="30">
        <v>7219.0</v>
      </c>
      <c r="G1287" t="s" s="17">
        <v>2217</v>
      </c>
      <c r="H1287" t="s" s="33">
        <v>27</v>
      </c>
      <c r="I1287" t="s" s="16">
        <v>28</v>
      </c>
      <c r="J1287" t="n" s="18">
        <v>1.0</v>
      </c>
      <c r="K1287" t="n" s="18">
        <v>126.62</v>
      </c>
      <c r="L1287" t="s" s="16">
        <v>29</v>
      </c>
      <c r="M1287" t="s" s="27">
        <v>29</v>
      </c>
    </row>
    <row r="1288">
      <c r="A1288" t="s" s="15">
        <v>2203</v>
      </c>
      <c r="B1288" t="n" s="30">
        <v>14558.0</v>
      </c>
      <c r="C1288" t="s" s="16">
        <v>2218</v>
      </c>
      <c r="D1288" t="s" s="16">
        <v>2219</v>
      </c>
      <c r="E1288" t="s" s="16">
        <v>2206</v>
      </c>
      <c r="F1288" t="n" s="30">
        <v>6359.0</v>
      </c>
      <c r="G1288" t="s" s="17">
        <v>2220</v>
      </c>
      <c r="H1288" t="s" s="33">
        <v>21</v>
      </c>
      <c r="I1288" t="s" s="16">
        <v>22</v>
      </c>
      <c r="J1288" t="n" s="18">
        <v>1.0</v>
      </c>
      <c r="K1288" t="n" s="18">
        <v>105.63</v>
      </c>
      <c r="L1288" t="s" s="16">
        <v>23</v>
      </c>
      <c r="M1288" t="s" s="27">
        <v>23</v>
      </c>
    </row>
    <row r="1289">
      <c r="A1289" t="s" s="15">
        <v>2203</v>
      </c>
      <c r="B1289" t="n" s="30">
        <v>223.0</v>
      </c>
      <c r="C1289" t="s" s="16">
        <v>2221</v>
      </c>
      <c r="D1289" t="s" s="16">
        <v>2222</v>
      </c>
      <c r="E1289" t="s" s="16">
        <v>2206</v>
      </c>
      <c r="F1289" t="n" s="30">
        <v>10962.0</v>
      </c>
      <c r="G1289" t="s" s="17">
        <v>2223</v>
      </c>
      <c r="H1289" t="s" s="33">
        <v>21</v>
      </c>
      <c r="I1289" t="s" s="16">
        <v>22</v>
      </c>
      <c r="J1289" t="n" s="18">
        <v>0.4</v>
      </c>
      <c r="K1289" t="n" s="18">
        <v>106.7</v>
      </c>
      <c r="L1289" t="s" s="16">
        <v>23</v>
      </c>
      <c r="M1289" t="s" s="27">
        <v>23</v>
      </c>
    </row>
    <row r="1290">
      <c r="A1290" t="s" s="15">
        <v>2203</v>
      </c>
      <c r="B1290" t="n" s="30">
        <v>223.0</v>
      </c>
      <c r="C1290" t="s" s="16">
        <v>2221</v>
      </c>
      <c r="D1290" t="s" s="16">
        <v>2222</v>
      </c>
      <c r="E1290" t="s" s="16">
        <v>2206</v>
      </c>
      <c r="F1290" t="n" s="30">
        <v>10962.0</v>
      </c>
      <c r="G1290" t="s" s="17">
        <v>2223</v>
      </c>
      <c r="H1290" t="s" s="33">
        <v>27</v>
      </c>
      <c r="I1290" t="s" s="16">
        <v>28</v>
      </c>
      <c r="J1290" t="n" s="18">
        <v>0.55</v>
      </c>
      <c r="K1290" t="n" s="18">
        <v>65.82</v>
      </c>
      <c r="L1290" t="s" s="16">
        <v>23</v>
      </c>
      <c r="M1290" t="s" s="27">
        <v>23</v>
      </c>
    </row>
    <row r="1291">
      <c r="A1291" t="s" s="15">
        <v>2203</v>
      </c>
      <c r="B1291" t="n" s="30">
        <v>14565.0</v>
      </c>
      <c r="C1291" t="s" s="16">
        <v>2224</v>
      </c>
      <c r="D1291" t="s" s="16">
        <v>2205</v>
      </c>
      <c r="E1291" t="s" s="16">
        <v>2206</v>
      </c>
      <c r="F1291" t="n" s="30">
        <v>6469.0</v>
      </c>
      <c r="G1291" t="s" s="17">
        <v>2225</v>
      </c>
      <c r="H1291" t="s" s="33">
        <v>21</v>
      </c>
      <c r="I1291" t="s" s="16">
        <v>22</v>
      </c>
      <c r="J1291" t="n" s="18">
        <v>1.0</v>
      </c>
      <c r="K1291" t="n" s="18">
        <v>85.98</v>
      </c>
      <c r="L1291" t="s" s="16">
        <v>23</v>
      </c>
      <c r="M1291" t="s" s="27">
        <v>23</v>
      </c>
    </row>
    <row r="1292">
      <c r="A1292" t="s" s="15">
        <v>2203</v>
      </c>
      <c r="B1292" t="n" s="30">
        <v>14633.0</v>
      </c>
      <c r="C1292" t="s" s="16">
        <v>2226</v>
      </c>
      <c r="D1292" t="s" s="16">
        <v>2205</v>
      </c>
      <c r="E1292" t="s" s="16">
        <v>2206</v>
      </c>
      <c r="F1292" t="n" s="30">
        <v>9975.0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107.66</v>
      </c>
      <c r="L1292" t="s" s="16">
        <v>23</v>
      </c>
      <c r="M1292" t="s" s="27">
        <v>23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14671.0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64.36</v>
      </c>
      <c r="L1293" t="s" s="16">
        <v>23</v>
      </c>
      <c r="M1293" t="s" s="27">
        <v>23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12640.0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95.16</v>
      </c>
      <c r="L1294" t="s" s="16">
        <v>23</v>
      </c>
      <c r="M1294" t="s" s="27">
        <v>23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11019.0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130.36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17298.0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101.55</v>
      </c>
      <c r="L1296" t="s" s="16">
        <v>23</v>
      </c>
      <c r="M1296" t="s" s="27">
        <v>23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11986.0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109.85</v>
      </c>
      <c r="L1297" t="s" s="16">
        <v>23</v>
      </c>
      <c r="M1297" t="s" s="27">
        <v>23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11695.0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87.95</v>
      </c>
      <c r="L1298" t="s" s="16">
        <v>23</v>
      </c>
      <c r="M1298" t="s" s="27">
        <v>23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108.61</v>
      </c>
      <c r="L1299" t="s" s="16">
        <v>23</v>
      </c>
      <c r="M1299" t="s" s="27">
        <v>23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10522.0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127.62</v>
      </c>
      <c r="L1300" t="s" s="16">
        <v>29</v>
      </c>
      <c r="M1300" t="s" s="27">
        <v>29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11134.0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116.67</v>
      </c>
      <c r="L1301" t="s" s="16">
        <v>29</v>
      </c>
      <c r="M1301" t="s" s="27">
        <v>29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17004.0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108.39</v>
      </c>
      <c r="L1302" t="s" s="16">
        <v>23</v>
      </c>
      <c r="M1302" t="s" s="27">
        <v>23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14624.0</v>
      </c>
      <c r="G1303" t="s" s="17">
        <v>2241</v>
      </c>
      <c r="H1303" t="s" s="33">
        <v>27</v>
      </c>
      <c r="I1303" t="s" s="16">
        <v>28</v>
      </c>
      <c r="J1303" t="n" s="18">
        <v>1.0</v>
      </c>
      <c r="K1303" t="n" s="18">
        <v>121.33</v>
      </c>
      <c r="L1303" t="s" s="16">
        <v>29</v>
      </c>
      <c r="M1303" t="s" s="27">
        <v>29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8824.0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108.9</v>
      </c>
      <c r="L1304" t="s" s="16">
        <v>23</v>
      </c>
      <c r="M1304" t="s" s="27">
        <v>23</v>
      </c>
    </row>
    <row r="1305">
      <c r="A1305" t="s" s="15">
        <v>2228</v>
      </c>
      <c r="B1305" t="n" s="30">
        <v>9502.0</v>
      </c>
      <c r="C1305" t="s" s="16">
        <v>2229</v>
      </c>
      <c r="D1305" t="s" s="16">
        <v>2230</v>
      </c>
      <c r="E1305" t="s" s="16">
        <v>2231</v>
      </c>
      <c r="F1305" t="n" s="30">
        <v>13098.0</v>
      </c>
      <c r="G1305" t="s" s="17">
        <v>2243</v>
      </c>
      <c r="H1305" t="s" s="33">
        <v>21</v>
      </c>
      <c r="I1305" t="s" s="16">
        <v>22</v>
      </c>
      <c r="J1305" t="n" s="18">
        <v>1.0</v>
      </c>
      <c r="K1305" t="n" s="18">
        <v>104.28</v>
      </c>
      <c r="L1305" t="s" s="16">
        <v>23</v>
      </c>
      <c r="M1305" t="s" s="27">
        <v>23</v>
      </c>
    </row>
    <row r="1306">
      <c r="A1306" t="s" s="15">
        <v>2228</v>
      </c>
      <c r="B1306" t="n" s="30">
        <v>9502.0</v>
      </c>
      <c r="C1306" t="s" s="16">
        <v>2229</v>
      </c>
      <c r="D1306" t="s" s="16">
        <v>2230</v>
      </c>
      <c r="E1306" t="s" s="16">
        <v>2231</v>
      </c>
      <c r="F1306" t="n" s="30">
        <v>11901.0</v>
      </c>
      <c r="G1306" t="s" s="17">
        <v>2244</v>
      </c>
      <c r="H1306" t="s" s="33">
        <v>21</v>
      </c>
      <c r="I1306" t="s" s="16">
        <v>22</v>
      </c>
      <c r="J1306" t="n" s="18">
        <v>1.0</v>
      </c>
      <c r="K1306" t="n" s="18">
        <v>107.32</v>
      </c>
      <c r="L1306" t="s" s="16">
        <v>23</v>
      </c>
      <c r="M1306" t="s" s="27">
        <v>23</v>
      </c>
    </row>
    <row r="1307">
      <c r="A1307" t="s" s="15">
        <v>2228</v>
      </c>
      <c r="B1307" t="n" s="30">
        <v>9502.0</v>
      </c>
      <c r="C1307" t="s" s="16">
        <v>2229</v>
      </c>
      <c r="D1307" t="s" s="16">
        <v>2230</v>
      </c>
      <c r="E1307" t="s" s="16">
        <v>2231</v>
      </c>
      <c r="F1307" t="n" s="30">
        <v>17144.0</v>
      </c>
      <c r="G1307" t="s" s="17">
        <v>2245</v>
      </c>
      <c r="H1307" t="s" s="33">
        <v>21</v>
      </c>
      <c r="I1307" t="s" s="16">
        <v>22</v>
      </c>
      <c r="J1307" t="n" s="18">
        <v>1.0</v>
      </c>
      <c r="K1307" t="n" s="18">
        <v>70.1</v>
      </c>
      <c r="L1307" t="s" s="16">
        <v>23</v>
      </c>
      <c r="M1307" t="s" s="27">
        <v>23</v>
      </c>
    </row>
    <row r="1308">
      <c r="A1308" t="s" s="15">
        <v>2228</v>
      </c>
      <c r="B1308" t="n" s="30">
        <v>19351.0</v>
      </c>
      <c r="C1308" t="s" s="16">
        <v>2246</v>
      </c>
      <c r="D1308" t="s" s="16">
        <v>2247</v>
      </c>
      <c r="E1308" t="s" s="16">
        <v>2231</v>
      </c>
      <c r="F1308" t="n" s="30">
        <v>5366.0</v>
      </c>
      <c r="G1308" t="s" s="17">
        <v>2248</v>
      </c>
      <c r="H1308" t="s" s="33">
        <v>21</v>
      </c>
      <c r="I1308" t="s" s="16">
        <v>22</v>
      </c>
      <c r="J1308" t="n" s="18">
        <v>1.0</v>
      </c>
      <c r="K1308" t="n" s="18">
        <v>80.74</v>
      </c>
      <c r="L1308" t="s" s="16">
        <v>23</v>
      </c>
      <c r="M1308" t="s" s="27">
        <v>23</v>
      </c>
    </row>
    <row r="1309" spans="1:13" x14ac:dyDescent="0.25">
      <c r="A1309" s="19" t="s">
        <v>2228</v>
      </c>
      <c r="B1309" s="21" t="n">
        <v>31092.0</v>
      </c>
      <c r="C1309" s="20" t="s">
        <v>2249</v>
      </c>
      <c r="D1309" s="20" t="s">
        <v>2230</v>
      </c>
      <c r="E1309" s="21" t="s">
        <v>2231</v>
      </c>
      <c r="F1309" s="21" t="n">
        <v>6012.0</v>
      </c>
      <c r="G1309" s="19" t="s">
        <v>2250</v>
      </c>
      <c r="H1309" s="21" t="s">
        <v>27</v>
      </c>
      <c r="I1309" s="19" t="s">
        <v>28</v>
      </c>
      <c r="J1309" s="22" t="n">
        <v>1.0</v>
      </c>
      <c r="K1309" s="23" t="n">
        <v>156.15</v>
      </c>
      <c r="L1309" s="24" t="s">
        <v>29</v>
      </c>
      <c r="M1309" s="27" t="s">
        <v>29</v>
      </c>
    </row>
    <row r="1310" spans="1:13" x14ac:dyDescent="0.25">
      <c r="A1310" s="19" t="s">
        <v>2228</v>
      </c>
      <c r="B1310" s="21" t="n">
        <v>19354.0</v>
      </c>
      <c r="C1310" s="20" t="s">
        <v>2251</v>
      </c>
      <c r="D1310" s="20" t="s">
        <v>2252</v>
      </c>
      <c r="E1310" s="21" t="s">
        <v>2231</v>
      </c>
      <c r="F1310" s="21" t="n">
        <v>6210.0</v>
      </c>
      <c r="G1310" s="19" t="s">
        <v>2253</v>
      </c>
      <c r="H1310" s="21" t="s">
        <v>21</v>
      </c>
      <c r="I1310" s="19" t="s">
        <v>22</v>
      </c>
      <c r="J1310" s="22" t="n">
        <v>1.0</v>
      </c>
      <c r="K1310" s="23" t="n">
        <v>100.84</v>
      </c>
      <c r="L1310" s="24" t="s">
        <v>23</v>
      </c>
      <c r="M1310" s="27" t="s">
        <v>23</v>
      </c>
    </row>
    <row r="1311" spans="1:13" x14ac:dyDescent="0.25">
      <c r="A1311" s="19" t="s">
        <v>2228</v>
      </c>
      <c r="B1311" s="21" t="n">
        <v>31061.0</v>
      </c>
      <c r="C1311" s="20" t="s">
        <v>2254</v>
      </c>
      <c r="D1311" s="20" t="s">
        <v>2255</v>
      </c>
      <c r="E1311" s="21" t="s">
        <v>2256</v>
      </c>
      <c r="F1311" s="21" t="n">
        <v>6910.0</v>
      </c>
      <c r="G1311" s="19" t="s">
        <v>2257</v>
      </c>
      <c r="H1311" s="21" t="s">
        <v>27</v>
      </c>
      <c r="I1311" s="19" t="s">
        <v>28</v>
      </c>
      <c r="J1311" s="22" t="n">
        <v>1.0</v>
      </c>
      <c r="K1311" s="23" t="n">
        <v>150.59</v>
      </c>
      <c r="L1311" s="24" t="s">
        <v>29</v>
      </c>
      <c r="M1311" s="27" t="s">
        <v>29</v>
      </c>
    </row>
    <row r="1312" spans="1:13" x14ac:dyDescent="0.25">
      <c r="A1312" s="19" t="s">
        <v>2228</v>
      </c>
      <c r="B1312" s="21" t="n">
        <v>31095.0</v>
      </c>
      <c r="C1312" s="20" t="s">
        <v>2258</v>
      </c>
      <c r="D1312" s="20" t="s">
        <v>2230</v>
      </c>
      <c r="E1312" s="21" t="s">
        <v>2231</v>
      </c>
      <c r="F1312" s="21" t="n">
        <v>5876.0</v>
      </c>
      <c r="G1312" s="19" t="s">
        <v>2259</v>
      </c>
      <c r="H1312" s="21" t="s">
        <v>21</v>
      </c>
      <c r="I1312" s="19" t="s">
        <v>22</v>
      </c>
      <c r="J1312" s="22" t="n">
        <v>1.0</v>
      </c>
      <c r="K1312" s="23" t="n">
        <v>99.27</v>
      </c>
      <c r="L1312" s="24" t="s">
        <v>23</v>
      </c>
      <c r="M1312" s="27" t="s">
        <v>23</v>
      </c>
    </row>
    <row r="1313" spans="1:13" x14ac:dyDescent="0.25">
      <c r="A1313" s="19" t="s">
        <v>2228</v>
      </c>
      <c r="B1313" s="21" t="n">
        <v>31062.0</v>
      </c>
      <c r="C1313" s="20" t="s">
        <v>2260</v>
      </c>
      <c r="D1313" s="20" t="s">
        <v>2230</v>
      </c>
      <c r="E1313" s="21" t="s">
        <v>2231</v>
      </c>
      <c r="F1313" s="21" t="n">
        <v>7180.0</v>
      </c>
      <c r="G1313" s="19" t="s">
        <v>2261</v>
      </c>
      <c r="H1313" s="21" t="s">
        <v>21</v>
      </c>
      <c r="I1313" s="19" t="s">
        <v>22</v>
      </c>
      <c r="J1313" s="22" t="n">
        <v>1.0</v>
      </c>
      <c r="K1313" s="23" t="n">
        <v>107.77</v>
      </c>
      <c r="L1313" s="24" t="s">
        <v>23</v>
      </c>
      <c r="M1313" s="27" t="s">
        <v>23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45.43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20.18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2263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301.27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 t="s">
        <v>2263</v>
      </c>
      <c r="B1317" s="21" t="n">
        <v>0.0</v>
      </c>
      <c r="C1317" s="20" t="s">
        <v>24</v>
      </c>
      <c r="D1317" s="20" t="s">
        <v>24</v>
      </c>
      <c r="E1317" s="21" t="s">
        <v>24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228</v>
      </c>
      <c r="M1317" s="27" t="s">
        <v>29</v>
      </c>
    </row>
    <row r="1318" spans="1:13" x14ac:dyDescent="0.25">
      <c r="A1318" s="19" t="s">
        <v>2263</v>
      </c>
      <c r="B1318" s="21" t="n">
        <v>0.0</v>
      </c>
      <c r="C1318" s="20" t="s">
        <v>24</v>
      </c>
      <c r="D1318" s="20" t="s">
        <v>24</v>
      </c>
      <c r="E1318" s="21" t="s">
        <v>24</v>
      </c>
      <c r="F1318" s="21" t="n">
        <v>0.0</v>
      </c>
      <c r="G1318" s="19"/>
      <c r="H1318" s="21" t="s">
        <v>21</v>
      </c>
      <c r="I1318" s="19" t="s">
        <v>22</v>
      </c>
      <c r="J1318" s="22" t="n">
        <v>717.68</v>
      </c>
      <c r="K1318" s="23" t="n">
        <v>100.0</v>
      </c>
      <c r="L1318" s="24" t="s">
        <v>228</v>
      </c>
      <c r="M1318" s="27" t="s">
        <v>29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