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<sst xmlns="http://schemas.openxmlformats.org/spreadsheetml/2006/main" count="21043" uniqueCount="2266">
  <si>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</si>
  <si>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</si>
  <si>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</si>
  <si>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</si>
  <si>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</si>
  <si>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</si>
  <si>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</si>
  <si>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</si>
  <si>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</si>
  <si>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</si>
  <si>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</si>
  <si>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</si>
  <si>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</si>
  <si>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</si>
  <si>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</si>
  <si>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</si>
  <si>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</si>
  <si>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</si>
  <si>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</si>
  <si>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</si>
  <si>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</si>
  <si>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</si>
  <si>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</si>
  <si>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</si>
  <si>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ŽGANK  NASTJA </t>
  </si>
  <si>
    <t>NE</t>
  </si>
  <si>
    <t xml:space="preserve">ŽVIŽEJ  MATIC </t>
  </si>
  <si>
    <t>404103</t>
  </si>
  <si>
    <t xml:space="preserve">ZOBOZDR. DEJAVNOST-ZDRAVLJENJE MLADINE  </t>
  </si>
  <si>
    <t xml:space="preserve">BRODEJ  MATEVŽ 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</si>
  <si>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</si>
  <si>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</si>
  <si>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</si>
  <si>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</si>
  <si>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</si>
  <si>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</si>
  <si>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</si>
  <si>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</si>
  <si>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</si>
  <si>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</si>
  <si>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</si>
  <si>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</si>
  <si>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</si>
  <si>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</si>
  <si>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</si>
  <si>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</si>
  <si>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</si>
  <si>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</si>
  <si>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</si>
  <si>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</si>
  <si>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</si>
  <si>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</si>
  <si>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</si>
  <si>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</si>
  <si>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</si>
  <si>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</si>
  <si>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</si>
  <si>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</si>
  <si>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</si>
  <si>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</si>
  <si>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</si>
  <si>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</si>
  <si>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</si>
  <si>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</si>
  <si>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</si>
  <si>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</si>
  <si>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</si>
  <si>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</si>
  <si>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</si>
  <si>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</si>
  <si>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</si>
  <si>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</si>
  <si>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</si>
  <si>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</si>
  <si>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</si>
  <si>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</si>
  <si>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</si>
  <si>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</si>
  <si>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</si>
  <si>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</si>
  <si>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</si>
  <si>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</si>
  <si>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</si>
  <si>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</si>
  <si>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</si>
  <si>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</si>
  <si>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</si>
  <si>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</si>
  <si>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</si>
  <si>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</si>
  <si>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</si>
  <si>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</si>
  <si>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</si>
  <si>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</si>
  <si>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</si>
  <si>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</si>
  <si>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</si>
  <si>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</si>
  <si>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</si>
  <si>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</si>
  <si>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</si>
  <si>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</si>
  <si>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</si>
  <si>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</si>
  <si>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</si>
  <si>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</si>
  <si>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</si>
  <si>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</si>
  <si>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</si>
  <si>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</si>
  <si>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</si>
  <si>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</si>
  <si>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</si>
  <si>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</si>
  <si>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</si>
  <si>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</si>
  <si>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</si>
  <si>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</si>
  <si>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</si>
  <si>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</si>
  <si>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</si>
  <si>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</si>
  <si>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</si>
  <si>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</si>
  <si>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</si>
  <si>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</si>
  <si>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</si>
  <si>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</si>
  <si>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</si>
  <si>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</si>
  <si>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</si>
  <si>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</si>
  <si>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</si>
  <si>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</si>
  <si>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</si>
  <si>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</si>
  <si>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</si>
  <si>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</si>
  <si>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</si>
  <si>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</si>
  <si>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</si>
  <si>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</si>
  <si>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</si>
  <si>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</si>
  <si>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</si>
  <si>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</si>
  <si>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</si>
  <si>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</si>
  <si>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</si>
  <si>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</si>
  <si>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</si>
  <si>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</si>
  <si>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</si>
  <si>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</si>
  <si>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</si>
  <si>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</si>
  <si>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</si>
  <si>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</si>
  <si>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</si>
  <si>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</si>
  <si>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</si>
  <si>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</si>
  <si>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</si>
  <si>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</si>
  <si>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</si>
  <si>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</si>
  <si>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</si>
  <si>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</si>
  <si>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</si>
  <si>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</si>
  <si>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</si>
  <si>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</si>
  <si>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</si>
  <si>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</si>
  <si>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</si>
  <si>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</si>
  <si>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</si>
  <si>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</si>
  <si>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</si>
  <si>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</si>
  <si>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</si>
  <si>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</si>
  <si>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</si>
  <si>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</si>
  <si>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</si>
  <si>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</si>
  <si>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</si>
  <si>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</si>
  <si>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</si>
  <si>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</si>
  <si>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</si>
  <si>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</si>
  <si>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</si>
  <si>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</si>
  <si>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</si>
  <si>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</si>
  <si>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</si>
  <si>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</si>
  <si>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</si>
  <si>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</si>
  <si>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</si>
  <si>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</si>
  <si>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</si>
  <si>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</si>
  <si>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</si>
  <si>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</si>
  <si>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</si>
  <si>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</si>
  <si>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</si>
  <si>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</si>
  <si>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</si>
  <si>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</si>
  <si>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</si>
  <si>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</si>
  <si>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</si>
  <si>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</si>
  <si>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</si>
  <si>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</si>
  <si>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</si>
  <si>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</si>
  <si>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</si>
  <si>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</si>
  <si>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</si>
  <si>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</si>
  <si>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</si>
  <si>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</si>
  <si>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</si>
  <si>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</si>
  <si>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</si>
  <si>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</si>
  <si>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</si>
  <si>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</si>
  <si>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</si>
  <si>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</si>
  <si>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</si>
  <si>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</si>
  <si>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</si>
  <si>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</si>
  <si>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</si>
  <si>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</si>
  <si>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</si>
  <si>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</si>
  <si>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</si>
  <si>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</si>
  <si>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</si>
  <si>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</si>
  <si>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</si>
  <si>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</si>
  <si>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</si>
  <si>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</si>
  <si>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</si>
  <si>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</si>
  <si>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</si>
  <si>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</si>
  <si>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</si>
  <si>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</si>
  <si>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</si>
  <si>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</si>
  <si>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</si>
  <si>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</si>
  <si>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</si>
  <si>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</si>
  <si>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</si>
  <si>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</si>
  <si>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</si>
  <si>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</si>
  <si>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</si>
  <si>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</si>
  <si>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</si>
  <si>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</si>
  <si>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</si>
  <si>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</si>
  <si>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</si>
  <si>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</si>
  <si>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</si>
  <si>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</si>
  <si>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</si>
  <si>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</si>
  <si>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</si>
  <si>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</si>
  <si>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</si>
  <si>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</si>
  <si>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</si>
  <si>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</si>
  <si>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</si>
  <si>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</si>
  <si>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</si>
  <si>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</si>
  <si>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</si>
  <si>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</si>
  <si>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</si>
  <si>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</si>
  <si>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</si>
  <si>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</si>
  <si>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</si>
  <si>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</si>
  <si>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</si>
  <si>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</si>
  <si>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</si>
  <si>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</si>
  <si>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</si>
  <si>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</si>
  <si>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</si>
  <si>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</si>
  <si>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</si>
  <si>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</si>
  <si>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</si>
  <si>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</si>
  <si>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</si>
  <si>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</si>
  <si>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</si>
  <si>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</si>
  <si>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</si>
  <si>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</si>
  <si>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</si>
  <si>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</si>
  <si>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</si>
  <si>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</si>
  <si>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</si>
  <si>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</si>
  <si>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</si>
  <si>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</si>
  <si>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</si>
  <si>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</si>
  <si>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</si>
  <si>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</si>
  <si>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</si>
  <si>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</si>
  <si>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</si>
  <si>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</si>
  <si>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</si>
  <si>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</si>
  <si>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</si>
  <si>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</si>
  <si>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</si>
  <si>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</si>
  <si>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</si>
  <si>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</si>
  <si>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</si>
  <si>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</si>
  <si>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</si>
  <si>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</si>
  <si>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</si>
  <si>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</si>
  <si>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</si>
  <si>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</si>
  <si>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</si>
  <si>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</si>
  <si>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</si>
  <si>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</si>
  <si>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</si>
  <si>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</si>
  <si>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</si>
  <si>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</si>
  <si>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</si>
  <si>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</si>
  <si>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</si>
  <si>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</si>
  <si>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</si>
  <si>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</si>
  <si>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</si>
  <si>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</si>
  <si>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</si>
  <si>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</si>
  <si>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</si>
  <si>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</si>
  <si>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</si>
  <si>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</si>
  <si>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</si>
  <si>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</si>
  <si>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</si>
  <si>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</si>
  <si>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</si>
  <si>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</si>
  <si>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</si>
  <si>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</si>
  <si>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</si>
  <si>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</si>
  <si>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</si>
  <si>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</si>
  <si>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</si>
  <si>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</si>
  <si>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</si>
  <si>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</si>
  <si>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</si>
  <si>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</si>
  <si>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</si>
  <si>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</si>
  <si>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</si>
  <si>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</si>
  <si>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</si>
  <si>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</si>
  <si>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</si>
  <si>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</si>
  <si>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</si>
  <si>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</si>
  <si>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</si>
  <si>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</si>
  <si>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</si>
  <si>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</si>
  <si>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</si>
  <si>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</si>
  <si>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</si>
  <si>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</si>
  <si>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</si>
  <si>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</si>
  <si>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</si>
  <si>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</si>
  <si>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</si>
  <si>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</si>
  <si>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</si>
  <si>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</si>
  <si>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</si>
  <si>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</si>
  <si>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</si>
  <si>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</si>
  <si>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</si>
  <si>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</si>
  <si>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</si>
  <si>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</si>
  <si>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</si>
  <si>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</si>
  <si>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</si>
  <si>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</si>
  <si>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</si>
  <si>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</si>
  <si>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</si>
  <si>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</si>
  <si>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</si>
  <si>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</si>
  <si>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</si>
  <si>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</si>
  <si>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</si>
  <si>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</si>
  <si>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</si>
  <si>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</si>
  <si>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</si>
  <si>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</si>
  <si>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</si>
  <si>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</si>
  <si>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</si>
  <si>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</si>
  <si>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</si>
  <si>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</si>
  <si>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</si>
  <si>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</si>
  <si>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</si>
  <si>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</si>
  <si>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</si>
  <si>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</si>
  <si>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</si>
  <si>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</si>
  <si>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</si>
  <si>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</si>
  <si>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</si>
  <si>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</si>
  <si>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</si>
  <si>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</si>
  <si>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</si>
  <si>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</si>
  <si>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</si>
  <si>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</si>
  <si>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</si>
  <si>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</si>
  <si>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</si>
  <si>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</si>
  <si>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</si>
  <si>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</si>
  <si>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</si>
  <si>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</si>
  <si>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</si>
  <si>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</si>
  <si>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</si>
  <si>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</si>
  <si>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</si>
  <si>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</si>
  <si>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</si>
  <si>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</si>
  <si>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</si>
  <si>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</si>
  <si>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</si>
  <si>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</si>
  <si>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</si>
  <si>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</si>
  <si>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</si>
  <si>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</si>
  <si>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</si>
  <si>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</si>
  <si>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</si>
  <si>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</si>
  <si>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</si>
  <si>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</si>
  <si>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</si>
  <si>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</si>
  <si>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</si>
  <si>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</si>
  <si>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</si>
  <si>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</si>
  <si>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</si>
  <si>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</si>
  <si>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</si>
  <si>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</si>
  <si>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</si>
  <si>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</si>
  <si>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</si>
  <si>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</si>
  <si>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</si>
  <si>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</si>
  <si>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</si>
  <si>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</si>
  <si>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</si>
  <si>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</si>
  <si>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</si>
  <si>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</si>
  <si>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</si>
  <si>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</si>
  <si>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</si>
  <si>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</si>
  <si>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</si>
  <si>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</si>
  <si>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</si>
  <si>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</si>
  <si>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</si>
  <si>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</si>
  <si>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</si>
  <si>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</si>
  <si>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</si>
  <si>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</si>
  <si>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</si>
  <si>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</si>
  <si>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</si>
  <si>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</si>
  <si>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</si>
  <si>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</si>
  <si>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</si>
  <si>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</si>
  <si>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</si>
  <si>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</si>
  <si>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</si>
  <si>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</si>
  <si>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</si>
  <si>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</si>
  <si>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</si>
  <si>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</si>
  <si>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</si>
  <si>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</si>
  <si>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</si>
  <si>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</si>
  <si>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</si>
  <si>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</si>
  <si>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</si>
  <si>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</si>
  <si>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</si>
  <si>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</si>
  <si>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</si>
  <si>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</si>
  <si>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</si>
  <si>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</si>
  <si>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</si>
  <si>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</si>
  <si>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</si>
  <si>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</si>
  <si>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</si>
  <si>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</si>
  <si>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</si>
  <si>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</si>
  <si>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</si>
  <si>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</si>
  <si>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</si>
  <si>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</si>
  <si>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</si>
  <si>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</si>
  <si>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</si>
  <si>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</si>
  <si>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</si>
  <si>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</si>
  <si>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</si>
  <si>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</si>
  <si>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</si>
  <si>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</si>
  <si>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</si>
  <si>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</si>
  <si>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</si>
  <si>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</si>
  <si>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</si>
  <si>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</si>
  <si>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</si>
  <si>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</si>
  <si>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</si>
  <si>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</si>
  <si>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</si>
  <si>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</si>
  <si>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</si>
  <si>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</si>
  <si>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</si>
  <si>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</si>
  <si>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</si>
  <si>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</si>
  <si>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</si>
  <si>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</si>
  <si>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</si>
  <si>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</si>
  <si>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</si>
  <si>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</si>
  <si>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</si>
  <si>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</si>
  <si>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</si>
  <si>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</si>
  <si>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</si>
  <si>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</si>
  <si>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</si>
  <si>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</si>
  <si>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</si>
  <si>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</si>
  <si>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</si>
  <si>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</si>
  <si>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</si>
  <si>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</si>
  <si>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</si>
  <si>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</si>
  <si>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</si>
  <si>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</si>
  <si>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</si>
  <si>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</si>
  <si>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</si>
  <si>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</si>
  <si>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</si>
  <si>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</si>
  <si>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</si>
  <si>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</si>
  <si>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</si>
  <si>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</si>
  <si>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</si>
  <si>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</si>
  <si>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</si>
  <si>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</si>
  <si>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</si>
  <si>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</si>
  <si>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</si>
  <si>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</si>
  <si>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</si>
  <si>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</si>
  <si>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</si>
  <si>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</si>
  <si>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</si>
  <si>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</si>
  <si>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</si>
  <si>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</si>
  <si>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</si>
  <si>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</si>
  <si>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</si>
  <si>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</si>
  <si>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</si>
  <si>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</si>
  <si>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</si>
  <si>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</si>
  <si>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</si>
  <si>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</si>
  <si>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</si>
  <si>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</si>
  <si>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</si>
  <si>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</si>
  <si>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</si>
  <si>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</si>
  <si>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</si>
  <si>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</si>
  <si>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</si>
  <si>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</si>
  <si>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</si>
  <si>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</si>
  <si>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</si>
  <si>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</si>
  <si>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</si>
  <si>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</si>
  <si>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</si>
  <si>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</si>
  <si>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</si>
  <si>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</si>
  <si>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</si>
  <si>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</si>
  <si>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</si>
  <si>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</si>
  <si>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</si>
  <si>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</si>
  <si>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</si>
  <si>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</si>
  <si>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</si>
  <si>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</si>
  <si>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</si>
  <si>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</si>
  <si>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</si>
  <si>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</si>
  <si>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</si>
  <si>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</si>
  <si>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</si>
  <si>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</si>
  <si>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</si>
  <si>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</si>
  <si>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</si>
  <si>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</si>
  <si>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</si>
  <si>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</si>
  <si>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</si>
  <si>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</si>
  <si>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</si>
  <si>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</si>
  <si>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</si>
  <si>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</si>
  <si>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</si>
  <si>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</si>
  <si>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</si>
  <si>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</si>
  <si>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</si>
  <si>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</si>
  <si>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</si>
  <si>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</si>
  <si>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</si>
  <si>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</si>
  <si>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</si>
  <si>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</si>
  <si>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</si>
  <si>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</si>
  <si>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</si>
  <si>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</si>
  <si>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</si>
  <si>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</si>
  <si>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</si>
  <si>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</si>
  <si>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</si>
  <si>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</si>
  <si>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</si>
  <si>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</si>
  <si>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</si>
  <si>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</si>
  <si>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</si>
  <si>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</si>
  <si>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</si>
  <si>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</si>
  <si>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</si>
  <si>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</si>
  <si>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</si>
  <si>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</si>
  <si>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</si>
  <si>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</si>
  <si>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</si>
  <si>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</si>
  <si>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</si>
  <si>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</si>
  <si>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</si>
  <si>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</si>
  <si>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</si>
  <si>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</si>
  <si>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</si>
  <si>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</si>
  <si>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</si>
  <si>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</si>
  <si>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</si>
  <si>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</si>
  <si>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</si>
  <si>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</si>
  <si>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</si>
  <si>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</si>
  <si>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</si>
  <si>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</si>
  <si>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</si>
  <si>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</si>
  <si>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</si>
  <si>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</si>
  <si>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</si>
  <si>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</si>
  <si>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</si>
  <si>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</si>
  <si>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</si>
  <si>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</si>
  <si>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</si>
  <si>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</si>
  <si>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</si>
  <si>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</si>
  <si>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</si>
  <si>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</si>
  <si>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</si>
  <si>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</si>
  <si>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</si>
  <si>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</si>
  <si>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</si>
  <si>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</si>
  <si>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</si>
  <si>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</si>
  <si>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</si>
  <si>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</si>
  <si>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</si>
  <si>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</si>
  <si>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</si>
  <si>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</si>
  <si>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</si>
  <si>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</si>
  <si>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</si>
  <si>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</si>
  <si>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</si>
  <si>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</si>
  <si>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</si>
  <si>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</si>
  <si>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</si>
  <si>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</si>
  <si>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</si>
  <si>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</si>
  <si>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</si>
  <si>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</si>
  <si>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</si>
  <si>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</si>
  <si>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</si>
  <si>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</si>
  <si>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</si>
  <si>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</si>
  <si>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</si>
  <si>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</si>
  <si>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</si>
  <si>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</si>
  <si>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</si>
  <si>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</si>
  <si>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</si>
  <si>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</si>
  <si>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</si>
  <si>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</si>
  <si>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</si>
  <si>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</si>
  <si>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</si>
  <si>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</si>
  <si>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</si>
  <si>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</si>
  <si>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</si>
  <si>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</si>
  <si>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</si>
  <si>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</si>
  <si>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</si>
  <si>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</si>
  <si>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</si>
  <si>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</si>
  <si>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</si>
  <si>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</si>
  <si>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</si>
  <si>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</si>
  <si>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</si>
  <si>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</si>
  <si>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</si>
  <si>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</si>
  <si>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</si>
  <si>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</si>
  <si>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</si>
  <si>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</si>
  <si>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</si>
  <si>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</si>
  <si>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</si>
  <si>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</si>
  <si>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</si>
  <si>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</si>
  <si>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</si>
  <si>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</si>
  <si>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</si>
  <si>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</si>
  <si>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</si>
  <si>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</si>
  <si>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</si>
  <si>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</si>
  <si>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</si>
  <si>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</si>
  <si>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</si>
  <si>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</si>
  <si>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TERZIĆ  BOJAN </t>
  </si>
  <si>
    <t xml:space="preserve">VEHAR  MAGDALENA </t>
  </si>
  <si>
    <t xml:space="preserve">VOVNIK DOLHAR MAJA </t>
  </si>
  <si>
    <t>VRBOŠEK  ANDREJA NIKA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</si>
  <si>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</si>
  <si>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</si>
  <si>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</si>
  <si>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</si>
  <si>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</si>
  <si>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</si>
  <si>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</si>
  <si>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</si>
  <si>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</si>
  <si>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</si>
  <si>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</si>
  <si>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</si>
  <si>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</si>
  <si>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</si>
  <si>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</si>
  <si>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</si>
  <si>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</si>
  <si>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</si>
  <si>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</si>
  <si>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</si>
  <si>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</si>
  <si>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</si>
  <si>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</si>
  <si>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</si>
  <si>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</si>
  <si>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</si>
  <si>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</si>
  <si>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</si>
  <si>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</si>
  <si>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</si>
  <si>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</si>
  <si>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</si>
  <si>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</si>
  <si>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</si>
  <si>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</si>
  <si>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</si>
  <si>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</si>
  <si>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</si>
  <si>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</si>
  <si>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</si>
  <si>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</si>
  <si>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</si>
  <si>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</si>
  <si>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</si>
  <si>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</si>
  <si>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</si>
  <si>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</si>
  <si>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</si>
  <si>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</si>
  <si>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</si>
  <si>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</si>
  <si>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</si>
  <si>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</si>
  <si>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</si>
  <si>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</si>
  <si>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</si>
  <si>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</si>
  <si>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</si>
  <si>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</si>
  <si>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</si>
  <si>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</si>
  <si>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</si>
  <si>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</si>
  <si>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</si>
  <si>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</si>
  <si>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</si>
  <si>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</si>
  <si>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</si>
  <si>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</si>
  <si>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</si>
  <si>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</si>
  <si>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</si>
  <si>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</si>
  <si>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</si>
  <si>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</si>
  <si>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</si>
  <si>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</si>
  <si>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</si>
  <si>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</si>
  <si>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</si>
  <si>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</si>
  <si>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</si>
  <si>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</si>
  <si>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</si>
  <si>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</si>
  <si>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</si>
  <si>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</si>
  <si>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</si>
  <si>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</si>
  <si>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</si>
  <si>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</si>
  <si>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</si>
  <si>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</si>
  <si>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</si>
  <si>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</si>
  <si>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</si>
  <si>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</si>
  <si>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</si>
  <si>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</si>
  <si>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</si>
  <si>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</si>
  <si>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</si>
  <si>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</si>
  <si>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</si>
  <si>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</si>
  <si>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</si>
  <si>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</si>
  <si>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</si>
  <si>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</si>
  <si>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</si>
  <si>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</si>
  <si>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</si>
  <si>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</si>
  <si>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</si>
  <si>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</si>
  <si>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</si>
  <si>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</si>
  <si>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</si>
  <si>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</si>
  <si>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</si>
  <si>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</si>
  <si>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</si>
  <si>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</si>
  <si>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</si>
  <si>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</si>
  <si>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</si>
  <si>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</si>
  <si>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</si>
  <si>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</si>
  <si>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</si>
  <si>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</si>
  <si>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</si>
  <si>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</si>
  <si>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</si>
  <si>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</si>
  <si>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</si>
  <si>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</si>
  <si>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</si>
  <si>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</si>
  <si>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</si>
  <si>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</si>
  <si>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</si>
  <si>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</si>
  <si>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</si>
  <si>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</si>
  <si>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</si>
  <si>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</si>
  <si>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</si>
  <si>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</si>
  <si>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</si>
  <si>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</si>
  <si>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</si>
  <si>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</si>
  <si>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</si>
  <si>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</si>
  <si>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</si>
  <si>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</si>
  <si>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</si>
  <si>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</si>
  <si>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</si>
  <si>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</si>
  <si>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</si>
  <si>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</si>
  <si>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</si>
  <si>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</si>
  <si>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</si>
  <si>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</si>
  <si>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</si>
  <si>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</si>
  <si>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</si>
  <si>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</si>
  <si>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</si>
  <si>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</si>
  <si>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</si>
  <si>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</si>
  <si>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</si>
  <si>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</si>
  <si>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</si>
  <si>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</si>
  <si>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</si>
  <si>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</si>
  <si>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</si>
  <si>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</si>
  <si>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</si>
  <si>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</si>
  <si>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</si>
  <si>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</si>
  <si>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</si>
  <si>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</si>
  <si>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</si>
  <si>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</si>
  <si>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</si>
  <si>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</si>
  <si>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</si>
  <si>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</si>
  <si>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</si>
  <si>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</si>
  <si>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</si>
  <si>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</si>
  <si>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</si>
  <si>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</si>
  <si>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</si>
  <si>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</si>
  <si>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</si>
  <si>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</si>
  <si>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</si>
  <si>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</si>
  <si>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</si>
  <si>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</si>
  <si>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</si>
  <si>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</si>
  <si>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</si>
  <si>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</si>
  <si>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</si>
  <si>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</si>
  <si>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</si>
  <si>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</si>
  <si>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</si>
  <si>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</si>
  <si>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</si>
  <si>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</si>
  <si>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</si>
  <si>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</si>
  <si>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</si>
  <si>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</si>
  <si>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</si>
  <si>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</si>
  <si>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</si>
  <si>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</si>
  <si>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</si>
  <si>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</si>
  <si>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</si>
  <si>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</si>
  <si>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</si>
  <si>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</si>
  <si>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</si>
  <si>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</si>
  <si>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</si>
  <si>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</si>
  <si>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</si>
  <si>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</si>
  <si>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</si>
  <si>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</si>
  <si>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</si>
  <si>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</si>
  <si>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</si>
  <si>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</si>
  <si>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</si>
  <si>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</si>
  <si>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</si>
  <si>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</si>
  <si>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</si>
  <si>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</si>
  <si>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</si>
  <si>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</si>
  <si>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</si>
  <si>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</si>
  <si>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</si>
  <si>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</si>
  <si>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</si>
  <si>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</si>
  <si>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</si>
  <si>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</si>
  <si>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</si>
  <si>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</si>
  <si>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</si>
  <si>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</si>
  <si>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</si>
  <si>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</si>
  <si>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</si>
  <si>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</si>
  <si>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</si>
  <si>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</si>
  <si>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</si>
  <si>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</si>
  <si>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</si>
  <si>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</si>
  <si>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</si>
  <si>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</si>
  <si>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</si>
  <si>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</si>
  <si>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</si>
  <si>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</si>
  <si>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</si>
  <si>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</si>
  <si>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</si>
  <si>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</si>
  <si>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</si>
  <si>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</si>
  <si>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</si>
  <si>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</si>
  <si>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</si>
  <si>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</si>
  <si>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</si>
  <si>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</si>
  <si>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</si>
  <si>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</si>
  <si>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</si>
  <si>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</si>
  <si>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</si>
  <si>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</si>
  <si>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</si>
  <si>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</si>
  <si>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</si>
  <si>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</si>
  <si>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</si>
  <si>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</si>
  <si>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</si>
  <si>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</si>
  <si>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</si>
  <si>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</si>
  <si>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</si>
  <si>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</si>
  <si>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</si>
  <si>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</si>
  <si>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</si>
  <si>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</si>
  <si>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</si>
  <si>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</si>
  <si>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</si>
  <si>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</si>
  <si>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</si>
  <si>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</si>
  <si>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</si>
  <si>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</si>
  <si>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</si>
  <si>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</si>
  <si>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</si>
  <si>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</si>
  <si>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</si>
  <si>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</si>
  <si>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</si>
  <si>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</si>
  <si>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</si>
  <si>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</si>
  <si>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</si>
  <si>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</si>
  <si>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</si>
  <si>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</si>
  <si>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</si>
  <si>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</si>
  <si>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</si>
  <si>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</si>
  <si>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</si>
  <si>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</si>
  <si>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</si>
  <si>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</si>
  <si>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</si>
  <si>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</si>
  <si>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</si>
  <si>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</si>
  <si>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</si>
  <si>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</si>
  <si>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</si>
  <si>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</si>
  <si>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</si>
  <si>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</si>
  <si>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</si>
  <si>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</si>
  <si>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</si>
  <si>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</si>
  <si>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</si>
  <si>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</si>
  <si>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</si>
  <si>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</si>
  <si>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</si>
  <si>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</si>
  <si>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</si>
  <si>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</si>
  <si>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</si>
  <si>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</si>
  <si>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</si>
  <si>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</si>
  <si>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</si>
  <si>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</si>
  <si>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</si>
  <si>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</si>
  <si>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</si>
  <si>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</si>
  <si>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</si>
  <si>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</si>
  <si>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</si>
  <si>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</si>
  <si>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</si>
  <si>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</si>
  <si>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</si>
  <si>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</si>
  <si>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</si>
  <si>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</si>
  <si>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</si>
  <si>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</si>
  <si>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</si>
  <si>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</si>
  <si>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</si>
  <si>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</si>
  <si>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</si>
  <si>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</si>
  <si>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</si>
  <si>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</si>
  <si>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</si>
  <si>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</si>
  <si>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</si>
  <si>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</si>
  <si>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</si>
  <si>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</si>
  <si>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</si>
  <si>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</si>
  <si>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</si>
  <si>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</si>
  <si>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</si>
  <si>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</si>
  <si>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</si>
  <si>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</si>
  <si>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</si>
  <si>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</si>
  <si>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</si>
  <si>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</si>
  <si>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</si>
  <si>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</si>
  <si>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</si>
  <si>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</si>
  <si>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</si>
  <si>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</si>
  <si>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</si>
  <si>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</si>
  <si>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</si>
  <si>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</si>
  <si>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</si>
  <si>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</si>
  <si>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</si>
  <si>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</si>
  <si>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</si>
  <si>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</si>
  <si>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</si>
  <si>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</si>
  <si>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</si>
  <si>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</si>
  <si>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</si>
  <si>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</si>
  <si>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</si>
  <si>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</si>
  <si>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</si>
  <si>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</si>
  <si>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</si>
  <si>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</si>
  <si>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</si>
  <si>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</si>
  <si>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</si>
  <si>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</si>
  <si>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</si>
  <si>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</si>
  <si>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</si>
  <si>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</si>
  <si>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</si>
  <si>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</si>
  <si>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</si>
  <si>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</si>
  <si>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</si>
  <si>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</si>
  <si>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</si>
  <si>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</si>
  <si>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</si>
  <si>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</si>
  <si>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</si>
  <si>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</si>
  <si>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</si>
  <si>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</si>
  <si>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</si>
  <si>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</si>
  <si>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</si>
  <si>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</si>
  <si>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</si>
  <si>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</si>
  <si>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</si>
  <si>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</si>
  <si>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</si>
  <si>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</si>
  <si>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</si>
  <si>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</si>
  <si>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</si>
  <si>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</si>
  <si>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</si>
  <si>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</si>
  <si>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</si>
  <si>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</si>
  <si>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</si>
  <si>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</si>
  <si>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</si>
  <si>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</si>
  <si>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</si>
  <si>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</si>
  <si>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</si>
  <si>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</si>
  <si>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</si>
  <si>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</si>
  <si>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</si>
  <si>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</si>
  <si>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</si>
  <si>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</si>
  <si>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</si>
  <si>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</si>
  <si>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</si>
  <si>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</si>
  <si>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</si>
  <si>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</si>
  <si>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</si>
  <si>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</si>
  <si>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</si>
  <si>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</si>
  <si>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</si>
  <si>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</si>
  <si>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</si>
  <si>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</si>
  <si>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</si>
  <si>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</si>
  <si>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</si>
  <si>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</si>
  <si>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</si>
  <si>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</si>
  <si>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</si>
  <si>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</si>
  <si>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</si>
  <si>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</si>
  <si>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</si>
  <si>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</si>
  <si>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</si>
  <si>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</si>
  <si>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</si>
  <si>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</si>
  <si>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</si>
  <si>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</si>
  <si>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</si>
  <si>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</si>
  <si>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</si>
  <si>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</si>
  <si>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</si>
  <si>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</si>
  <si>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</si>
  <si>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</si>
  <si>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</si>
  <si>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</si>
  <si>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</si>
  <si>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</si>
  <si>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</si>
  <si>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</si>
  <si>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</si>
  <si>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</si>
  <si>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</si>
  <si>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</si>
  <si>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</si>
  <si>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</si>
  <si>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</si>
  <si>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</si>
  <si>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</si>
  <si>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</si>
  <si>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</si>
  <si>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</si>
  <si>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</si>
  <si>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</si>
  <si>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</si>
  <si>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</si>
  <si>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</si>
  <si>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</si>
  <si>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</si>
  <si>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</si>
  <si>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</si>
  <si>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</si>
  <si>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</si>
  <si>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</si>
  <si>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</si>
  <si>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</si>
  <si>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</si>
  <si>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</si>
  <si>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</si>
  <si>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</si>
  <si>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</si>
  <si>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</si>
  <si>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</si>
  <si>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</si>
  <si>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</si>
  <si>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</si>
  <si>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</si>
  <si>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</si>
  <si>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</si>
  <si>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</si>
  <si>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</si>
  <si>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</si>
  <si>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</si>
  <si>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</si>
  <si>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</si>
  <si>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</si>
  <si>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</si>
  <si>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</si>
  <si>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</si>
  <si>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</si>
  <si>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</si>
  <si>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</si>
  <si>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</si>
  <si>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</si>
  <si>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</si>
  <si>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</si>
  <si>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</si>
  <si>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</si>
  <si>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</si>
  <si>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</si>
  <si>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</si>
  <si>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</si>
  <si>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</si>
  <si>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</si>
  <si>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</si>
  <si>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</si>
  <si>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</si>
  <si>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</si>
  <si>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</si>
  <si>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</si>
  <si>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</si>
  <si>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</si>
  <si>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</si>
  <si>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</si>
  <si>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</si>
  <si>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</si>
  <si>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</si>
  <si>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</si>
  <si>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</si>
  <si>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</si>
  <si>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</si>
  <si>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</si>
  <si>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</si>
  <si>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</si>
  <si>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</si>
  <si>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</si>
  <si>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</si>
  <si>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</si>
  <si>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</si>
  <si>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</si>
  <si>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</si>
  <si>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</si>
  <si>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</si>
  <si>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</si>
  <si>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</si>
  <si>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</si>
  <si>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</si>
  <si>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</si>
  <si>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</si>
  <si>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</si>
  <si>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</si>
  <si>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</si>
  <si>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</si>
  <si>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</si>
  <si>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</si>
  <si>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</si>
  <si>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</si>
  <si>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</si>
  <si>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</si>
  <si>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</si>
  <si>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</si>
  <si>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</si>
  <si>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</si>
  <si>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</si>
  <si>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</si>
  <si>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</si>
  <si>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</si>
  <si>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</si>
  <si>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</si>
  <si>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</si>
  <si>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</si>
  <si>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</si>
  <si>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</si>
  <si>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</si>
  <si>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</si>
  <si>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</si>
  <si>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</si>
  <si>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</si>
  <si>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</si>
  <si>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</si>
  <si>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</si>
  <si>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</si>
  <si>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</si>
  <si>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</si>
  <si>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</si>
  <si>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</si>
  <si>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</si>
  <si>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</si>
  <si>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</si>
  <si>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</si>
  <si>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</si>
  <si>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</si>
  <si>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</si>
  <si>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</si>
  <si>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</si>
  <si>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</si>
  <si>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</si>
  <si>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</si>
  <si>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</si>
  <si>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</si>
  <si>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</si>
  <si>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</si>
  <si>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</si>
  <si>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</si>
  <si>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</si>
  <si>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</si>
  <si>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</si>
  <si>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</si>
  <si>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</si>
  <si>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</si>
  <si>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</si>
  <si>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</si>
  <si>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</si>
  <si>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</si>
  <si>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</si>
  <si>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</si>
  <si>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</si>
  <si>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</si>
  <si>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</si>
  <si>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</si>
  <si>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</si>
  <si>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</si>
  <si>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</si>
  <si>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</si>
  <si>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</si>
  <si>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</si>
  <si>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</si>
  <si>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</si>
  <si>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</si>
  <si>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</si>
  <si>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</si>
  <si>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</si>
  <si>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</si>
  <si>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</si>
  <si>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</si>
  <si>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</si>
  <si>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</si>
  <si>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</si>
  <si>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</si>
  <si>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</si>
  <si>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</si>
  <si>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</si>
  <si>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</si>
  <si>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</si>
  <si>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</si>
  <si>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</si>
  <si>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</si>
  <si>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</si>
  <si>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</si>
  <si>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</si>
  <si>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</si>
  <si>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</si>
  <si>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</si>
  <si>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</si>
  <si>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</si>
  <si>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</si>
  <si>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</si>
  <si>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</si>
  <si>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</si>
  <si>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</si>
  <si>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</si>
  <si>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</si>
  <si>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</si>
  <si>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</si>
  <si>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</si>
  <si>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</si>
  <si>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</si>
  <si>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</si>
  <si>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</si>
  <si>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</si>
  <si>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</si>
  <si>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</si>
  <si>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</si>
  <si>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</si>
  <si>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</si>
  <si>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</si>
  <si>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</si>
  <si>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</si>
  <si>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</si>
  <si>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</si>
  <si>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</si>
  <si>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</si>
  <si>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</si>
  <si>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</si>
  <si>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</si>
  <si>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</si>
  <si>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</si>
  <si>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</si>
  <si>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</si>
  <si>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</si>
  <si>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</si>
  <si>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</si>
  <si>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</si>
  <si>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</si>
  <si>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</si>
  <si>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</si>
  <si>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</si>
  <si>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</si>
  <si>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</si>
  <si>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</si>
  <si>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</si>
  <si>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</si>
  <si>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</si>
  <si>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</si>
  <si>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</si>
  <si>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</si>
  <si>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</si>
  <si>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</si>
  <si>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</si>
  <si>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</si>
  <si>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</si>
  <si>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</si>
  <si>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</si>
  <si>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</si>
  <si>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</si>
  <si>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</si>
  <si>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</si>
  <si>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</si>
  <si>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</si>
  <si>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</si>
  <si>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</si>
  <si>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</si>
  <si>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</si>
  <si>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</si>
  <si>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</si>
  <si>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</si>
  <si>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</si>
  <si>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</si>
  <si>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</si>
  <si>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</si>
  <si>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</si>
  <si>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</si>
  <si>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</si>
  <si>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</si>
  <si>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</si>
  <si>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</si>
  <si>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</si>
  <si>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</si>
  <si>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</si>
  <si>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</si>
  <si>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</si>
  <si>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</si>
  <si>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</si>
  <si>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</si>
  <si>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</si>
  <si>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</si>
  <si>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</si>
  <si>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</si>
  <si>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</si>
  <si>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</si>
  <si>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</si>
  <si>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</si>
  <si>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</si>
  <si>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</si>
  <si>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</si>
  <si>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</si>
  <si>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</si>
  <si>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</si>
  <si>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HEDŽET  BOJANA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</si>
  <si>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</si>
  <si>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</si>
  <si>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</si>
  <si>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</si>
  <si>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</si>
  <si>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</si>
  <si>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</si>
  <si>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</si>
  <si>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</si>
  <si>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</si>
  <si>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</si>
  <si>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</si>
  <si>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</si>
  <si>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</si>
  <si>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</si>
  <si>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</si>
  <si>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</si>
  <si>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</si>
  <si>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</si>
  <si>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</si>
  <si>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</si>
  <si>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</si>
  <si>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</si>
  <si>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</si>
  <si>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</si>
  <si>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</si>
  <si>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</si>
  <si>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</si>
  <si>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</si>
  <si>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</si>
  <si>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</si>
  <si>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</si>
  <si>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</si>
  <si>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</si>
  <si>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</si>
  <si>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</si>
  <si>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</si>
  <si>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</si>
  <si>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</si>
  <si>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</si>
  <si>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</si>
  <si>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</si>
  <si>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</si>
  <si>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</si>
  <si>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</si>
  <si>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</si>
  <si>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</si>
  <si>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</si>
  <si>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</si>
  <si>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</si>
  <si>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</si>
  <si>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</si>
  <si>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</si>
  <si>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</si>
  <si>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</si>
  <si>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</si>
  <si>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</si>
  <si>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</si>
  <si>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</si>
  <si>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</si>
  <si>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</si>
  <si>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</si>
  <si>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</si>
  <si>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</si>
  <si>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</si>
  <si>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</si>
  <si>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</si>
  <si>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</si>
  <si>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</si>
  <si>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</si>
  <si>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</si>
  <si>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</si>
  <si>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</si>
  <si>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</si>
  <si>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</si>
  <si>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</si>
  <si>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</si>
  <si>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</si>
  <si>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</si>
  <si>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</si>
  <si>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</si>
  <si>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</si>
  <si>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</si>
  <si>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</si>
  <si>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</si>
  <si>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</si>
  <si>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</si>
  <si>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</si>
  <si>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</si>
  <si>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</si>
  <si>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</si>
  <si>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</si>
  <si>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</si>
  <si>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</si>
  <si>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</si>
  <si>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</si>
  <si>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</si>
  <si>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</si>
  <si>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</si>
  <si>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</si>
  <si>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</si>
  <si>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</si>
  <si>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</si>
  <si>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</si>
  <si>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</si>
  <si>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</si>
  <si>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</si>
  <si>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</si>
  <si>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</si>
  <si>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</si>
  <si>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</si>
  <si>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</si>
  <si>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</si>
  <si>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</si>
  <si>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</si>
  <si>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</si>
  <si>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</si>
  <si>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</si>
  <si>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</si>
  <si>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</si>
  <si>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</si>
  <si>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</si>
  <si>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</si>
  <si>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</si>
  <si>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</si>
  <si>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</si>
  <si>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</si>
  <si>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</si>
  <si>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</si>
  <si>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</si>
  <si>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</si>
  <si>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</si>
  <si>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</si>
  <si>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</si>
  <si>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</si>
  <si>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</si>
  <si>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</si>
  <si>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</si>
  <si>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</si>
  <si>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</si>
  <si>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</si>
  <si>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</si>
  <si>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</si>
  <si>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</si>
  <si>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</si>
  <si>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</si>
  <si>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</si>
  <si>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</si>
  <si>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</si>
  <si>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</si>
  <si>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</si>
  <si>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</si>
  <si>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</si>
  <si>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</si>
  <si>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</si>
  <si>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</si>
  <si>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</si>
  <si>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</si>
  <si>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</si>
  <si>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</si>
  <si>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</si>
  <si>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</si>
  <si>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</si>
  <si>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</si>
  <si>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</si>
  <si>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</si>
  <si>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</si>
  <si>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</si>
  <si>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</si>
  <si>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</si>
  <si>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</si>
  <si>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</si>
  <si>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</si>
  <si>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</si>
  <si>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</si>
  <si>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</si>
  <si>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</si>
  <si>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</si>
  <si>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</si>
  <si>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</si>
  <si>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</si>
  <si>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</si>
  <si>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</si>
  <si>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</si>
  <si>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</si>
  <si>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</si>
  <si>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</si>
  <si>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</si>
  <si>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</si>
  <si>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</si>
  <si>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</si>
  <si>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</si>
  <si>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</si>
  <si>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</si>
  <si>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</si>
  <si>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</si>
  <si>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</si>
  <si>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</si>
  <si>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</si>
  <si>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</si>
  <si>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</si>
  <si>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</si>
  <si>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</si>
  <si>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</si>
  <si>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</si>
  <si>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</si>
  <si>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</si>
  <si>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</si>
  <si>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</si>
  <si>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</si>
  <si>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</si>
  <si>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</si>
  <si>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</si>
  <si>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</si>
  <si>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</si>
  <si>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</si>
  <si>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</si>
  <si>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</si>
  <si>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</si>
  <si>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</si>
  <si>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</si>
  <si>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</si>
  <si>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</si>
  <si>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</si>
  <si>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</si>
  <si>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</si>
  <si>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</si>
  <si>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</si>
  <si>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</si>
  <si>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</si>
  <si>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</si>
  <si>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</si>
  <si>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</si>
  <si>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</si>
  <si>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</si>
  <si>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</si>
  <si>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</si>
  <si>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</si>
  <si>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</si>
  <si>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</si>
  <si>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</si>
  <si>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</si>
  <si>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</si>
  <si>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</si>
  <si>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</si>
  <si>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</si>
  <si>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</si>
  <si>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</si>
  <si>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</si>
  <si>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</si>
  <si>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</si>
  <si>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</si>
  <si>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</si>
  <si>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</si>
  <si>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</si>
  <si>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</si>
  <si>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</si>
  <si>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</si>
  <si>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</si>
  <si>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</si>
  <si>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</si>
  <si>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</si>
  <si>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</si>
  <si>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</si>
  <si>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</si>
  <si>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</si>
  <si>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</si>
  <si>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</si>
  <si>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</si>
  <si>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</si>
  <si>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</si>
  <si>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</si>
  <si>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</si>
  <si>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</si>
  <si>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SLAPAR  TJAŠA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</si>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</sst>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61.94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17184.0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111.94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26</v>
      </c>
      <c r="H13" t="s" s="32">
        <v>27</v>
      </c>
      <c r="I13" t="s" s="16">
        <v>28</v>
      </c>
      <c r="J13" t="s" s="16">
        <v>22</v>
      </c>
      <c r="K13" t="n" s="18">
        <v>1.0</v>
      </c>
      <c r="L13" t="n" s="18">
        <v>89.18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1.06</v>
      </c>
      <c r="L14" t="n" s="18">
        <v>115.76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84.59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54.03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</v>
      </c>
      <c r="L17" t="n" s="18">
        <v>108.4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113.64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96.3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82.6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96.85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114.79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10.0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6.93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111.52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114.36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123.88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107.21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111.09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133.45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114.29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114.18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140.24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114.67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132.73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113.52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139.76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128.85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101.21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128.55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115.7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110.56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121.09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117.88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111.82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103.38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18.12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219.05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82.55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9.88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61.33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46.0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80.26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105.21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121.52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114.67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77.15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87.36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162.25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44.55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100.87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104.55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65.63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114.67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79.27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118.97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115.64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97.58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25</v>
      </c>
      <c r="K73" t="n" s="18">
        <v>0.67</v>
      </c>
      <c r="L73" t="n" s="18">
        <v>110.36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112.47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45.02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19.7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0.29</v>
      </c>
      <c r="L78" t="n" s="18">
        <v>112.67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114.55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114.06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117.32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12.3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0.0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100.36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63.2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100.69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120.06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57.82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27</v>
      </c>
      <c r="I90" t="s" s="16">
        <v>28</v>
      </c>
      <c r="J90" t="s" s="16">
        <v>25</v>
      </c>
      <c r="K90" t="n" s="18">
        <v>0.1</v>
      </c>
      <c r="L90" t="n" s="18">
        <v>143.72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96.1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113.88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45.88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42.51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111.69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115.58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78.42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27</v>
      </c>
      <c r="I98" t="s" s="16">
        <v>28</v>
      </c>
      <c r="J98" t="s" s="16">
        <v>25</v>
      </c>
      <c r="K98" t="n" s="18">
        <v>0.1</v>
      </c>
      <c r="L98" t="n" s="18">
        <v>111.69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94.89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162.68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159.88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111.09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105.7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127.58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104.94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85.11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96.67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113.85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58.87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132.73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99.82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135.39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109.03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102.0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114.91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124.12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136.61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95.76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153.09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104.16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118.85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65.39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127.2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114.36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132.55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124.42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73.29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12.52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34.28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139.98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144.32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114.69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117.54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52.88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126.41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119.72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122.24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4.57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112.71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77.7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168.45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112.44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120.78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3.51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130.8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103.97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271.87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2.25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114.76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123.49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95.83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127.88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123.3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116.41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167.77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139.58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57.78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129.52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10.46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37.56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114.56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83.56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294.51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131.89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117.74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144.66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3.34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113.7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122.87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87.69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70.68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123.36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123.03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152.68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141.4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101.67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61.22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16.94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729.98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298.68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109.33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147.92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103.51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140.11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117.21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79.09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64.86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0.0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153.42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104.92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61.55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107.61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32.96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75.51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95.5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127.66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61.75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57.93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114.69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129.12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73.29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111.45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102.0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119.19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109.52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111.91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15.16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118.53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76.79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178.07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73.01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15.63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37.61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83.19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74.07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15.82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12.82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62.39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125.45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90.24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44.94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25</v>
      </c>
      <c r="K236" t="n" s="18">
        <v>1.0</v>
      </c>
      <c r="L236" t="n" s="18">
        <v>111.89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76.85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60.34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66.52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160.06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113.35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330.27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85.19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119.16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196.08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124.86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1048.62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125.17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73.59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168.09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126.64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120.73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0.86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73.29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27</v>
      </c>
      <c r="I256" t="s" s="16">
        <v>28</v>
      </c>
      <c r="J256" t="s" s="16">
        <v>22</v>
      </c>
      <c r="K256" t="n" s="18">
        <v>0.22</v>
      </c>
      <c r="L256" t="n" s="18">
        <v>59.39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98.28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174.0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25</v>
      </c>
      <c r="K259" t="n" s="18">
        <v>1.02</v>
      </c>
      <c r="L259" t="n" s="18">
        <v>110.04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72.36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1.0</v>
      </c>
      <c r="L261" t="n" s="18">
        <v>143.45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37.54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135.37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121.65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0.6</v>
      </c>
      <c r="L265" t="n" s="18">
        <v>56.53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18405.0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19.23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18405.0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0.8</v>
      </c>
      <c r="L268" t="n" s="18">
        <v>25.36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0.12</v>
      </c>
      <c r="L269" t="n" s="18">
        <v>318.16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10362.0</v>
      </c>
      <c r="G270" t="s" s="17">
        <v>488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83.98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17941.0</v>
      </c>
      <c r="G271" t="s" s="17">
        <v>489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74.07</v>
      </c>
    </row>
    <row r="272">
      <c r="A272" t="s" s="15">
        <v>478</v>
      </c>
      <c r="B272" t="n" s="29">
        <v>31125.0</v>
      </c>
      <c r="C272" t="s" s="16">
        <v>490</v>
      </c>
      <c r="D272" t="s" s="16">
        <v>491</v>
      </c>
      <c r="E272" t="s" s="16">
        <v>481</v>
      </c>
      <c r="F272" t="n" s="29">
        <v>8265.0</v>
      </c>
      <c r="G272" t="s" s="17">
        <v>492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160.68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493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10.68</v>
      </c>
      <c r="L274" t="n" s="18">
        <v>100.0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17521.0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50.15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18017.0</v>
      </c>
      <c r="G276" t="s" s="17">
        <v>499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46.72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13999.0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73.66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74.18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502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67.48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503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72.72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504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86.49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505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60.69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506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112.37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62.7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51.34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14622.0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75.39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17517.0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66.28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81.22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98.06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513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45.65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37.06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514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100.31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515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139.16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17152.0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79.71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517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69.08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86.76</v>
      </c>
    </row>
    <row r="297">
      <c r="A297" t="s" s="15">
        <v>494</v>
      </c>
      <c r="B297" t="n" s="29">
        <v>27239.0</v>
      </c>
      <c r="C297" t="s" s="16">
        <v>519</v>
      </c>
      <c r="D297" t="s" s="16">
        <v>520</v>
      </c>
      <c r="E297" t="s" s="16">
        <v>497</v>
      </c>
      <c r="F297" t="n" s="29">
        <v>10793.0</v>
      </c>
      <c r="G297" t="s" s="17">
        <v>521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110.09</v>
      </c>
    </row>
    <row r="298">
      <c r="A298" t="s" s="15">
        <v>494</v>
      </c>
      <c r="B298" t="n" s="29">
        <v>1283.0</v>
      </c>
      <c r="C298" t="s" s="16">
        <v>522</v>
      </c>
      <c r="D298" t="s" s="16">
        <v>523</v>
      </c>
      <c r="E298" t="s" s="16">
        <v>524</v>
      </c>
      <c r="F298" t="n" s="29">
        <v>6653.0</v>
      </c>
      <c r="G298" t="s" s="17">
        <v>525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107.18</v>
      </c>
    </row>
    <row r="299">
      <c r="A299" t="s" s="15">
        <v>494</v>
      </c>
      <c r="B299" t="n" s="29">
        <v>1283.0</v>
      </c>
      <c r="C299" t="s" s="16">
        <v>522</v>
      </c>
      <c r="D299" t="s" s="16">
        <v>523</v>
      </c>
      <c r="E299" t="s" s="16">
        <v>524</v>
      </c>
      <c r="F299" t="n" s="29">
        <v>13252.0</v>
      </c>
      <c r="G299" t="s" s="17">
        <v>526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74.2</v>
      </c>
    </row>
    <row r="300">
      <c r="A300" t="s" s="15">
        <v>494</v>
      </c>
      <c r="B300" t="n" s="29">
        <v>401.0</v>
      </c>
      <c r="C300" t="s" s="16">
        <v>527</v>
      </c>
      <c r="D300" t="s" s="16">
        <v>528</v>
      </c>
      <c r="E300" t="s" s="16">
        <v>529</v>
      </c>
      <c r="F300" t="n" s="29">
        <v>11104.0</v>
      </c>
      <c r="G300" t="s" s="17">
        <v>530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30.56</v>
      </c>
    </row>
    <row r="301">
      <c r="A301" t="s" s="15">
        <v>494</v>
      </c>
      <c r="B301" t="n" s="29">
        <v>401.0</v>
      </c>
      <c r="C301" t="s" s="16">
        <v>527</v>
      </c>
      <c r="D301" t="s" s="16">
        <v>528</v>
      </c>
      <c r="E301" t="s" s="16">
        <v>529</v>
      </c>
      <c r="F301" t="n" s="29">
        <v>5444.0</v>
      </c>
      <c r="G301" t="s" s="17">
        <v>531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519.44</v>
      </c>
    </row>
    <row r="302">
      <c r="A302" t="s" s="15">
        <v>494</v>
      </c>
      <c r="B302" t="n" s="29">
        <v>27148.0</v>
      </c>
      <c r="C302" t="s" s="16">
        <v>532</v>
      </c>
      <c r="D302" t="s" s="16">
        <v>533</v>
      </c>
      <c r="E302" t="s" s="16">
        <v>497</v>
      </c>
      <c r="F302" t="n" s="29">
        <v>14893.0</v>
      </c>
      <c r="G302" t="s" s="17">
        <v>534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90.52</v>
      </c>
    </row>
    <row r="303">
      <c r="A303" t="s" s="15">
        <v>494</v>
      </c>
      <c r="B303" t="n" s="29">
        <v>27148.0</v>
      </c>
      <c r="C303" t="s" s="16">
        <v>532</v>
      </c>
      <c r="D303" t="s" s="16">
        <v>533</v>
      </c>
      <c r="E303" t="s" s="16">
        <v>497</v>
      </c>
      <c r="F303" t="n" s="29">
        <v>7047.0</v>
      </c>
      <c r="G303" t="s" s="17">
        <v>535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123.82</v>
      </c>
    </row>
    <row r="304">
      <c r="A304" t="s" s="15">
        <v>494</v>
      </c>
      <c r="B304" t="n" s="29">
        <v>27117.0</v>
      </c>
      <c r="C304" t="s" s="16">
        <v>536</v>
      </c>
      <c r="D304" t="s" s="16">
        <v>537</v>
      </c>
      <c r="E304" t="s" s="16">
        <v>538</v>
      </c>
      <c r="F304" t="n" s="29">
        <v>7605.0</v>
      </c>
      <c r="G304" t="s" s="17">
        <v>539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62.64</v>
      </c>
    </row>
    <row r="305">
      <c r="A305" t="s" s="15">
        <v>494</v>
      </c>
      <c r="B305" t="n" s="29">
        <v>27185.0</v>
      </c>
      <c r="C305" t="s" s="16">
        <v>540</v>
      </c>
      <c r="D305" t="s" s="16">
        <v>520</v>
      </c>
      <c r="E305" t="s" s="16">
        <v>497</v>
      </c>
      <c r="F305" t="n" s="29">
        <v>6319.0</v>
      </c>
      <c r="G305" t="s" s="17">
        <v>541</v>
      </c>
      <c r="H305" t="s" s="32">
        <v>20</v>
      </c>
      <c r="I305" t="s" s="16">
        <v>21</v>
      </c>
      <c r="J305" t="s" s="16">
        <v>25</v>
      </c>
      <c r="K305" t="n" s="18">
        <v>1.0</v>
      </c>
      <c r="L305" t="n" s="18">
        <v>113.91</v>
      </c>
    </row>
    <row r="306">
      <c r="A306" t="s" s="15">
        <v>494</v>
      </c>
      <c r="B306" t="n" s="29">
        <v>27123.0</v>
      </c>
      <c r="C306" t="s" s="16">
        <v>542</v>
      </c>
      <c r="D306" t="s" s="16">
        <v>543</v>
      </c>
      <c r="E306" t="s" s="16">
        <v>538</v>
      </c>
      <c r="F306" t="n" s="29">
        <v>8147.0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106.74</v>
      </c>
    </row>
    <row r="307">
      <c r="A307" t="s" s="15">
        <v>494</v>
      </c>
      <c r="B307" t="n" s="29">
        <v>27215.0</v>
      </c>
      <c r="C307" t="s" s="16">
        <v>545</v>
      </c>
      <c r="D307" t="s" s="16">
        <v>520</v>
      </c>
      <c r="E307" t="s" s="16">
        <v>497</v>
      </c>
      <c r="F307" t="n" s="29">
        <v>8674.0</v>
      </c>
      <c r="G307" t="s" s="17">
        <v>546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143.86</v>
      </c>
    </row>
    <row r="308">
      <c r="A308" t="s" s="15">
        <v>494</v>
      </c>
      <c r="B308" t="n" s="29">
        <v>27215.0</v>
      </c>
      <c r="C308" t="s" s="16">
        <v>545</v>
      </c>
      <c r="D308" t="s" s="16">
        <v>520</v>
      </c>
      <c r="E308" t="s" s="16">
        <v>497</v>
      </c>
      <c r="F308" t="n" s="29">
        <v>14979.0</v>
      </c>
      <c r="G308" t="s" s="17">
        <v>547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10.33</v>
      </c>
    </row>
    <row r="309">
      <c r="A309" t="s" s="15">
        <v>494</v>
      </c>
      <c r="B309" t="n" s="29">
        <v>27274.0</v>
      </c>
      <c r="C309" t="s" s="16">
        <v>548</v>
      </c>
      <c r="D309" t="s" s="16">
        <v>549</v>
      </c>
      <c r="E309" t="s" s="16">
        <v>550</v>
      </c>
      <c r="F309" t="n" s="29">
        <v>11706.0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73.94</v>
      </c>
    </row>
    <row r="310">
      <c r="A310" t="s" s="15">
        <v>494</v>
      </c>
      <c r="B310" t="n" s="29">
        <v>55161.0</v>
      </c>
      <c r="C310" t="s" s="16">
        <v>552</v>
      </c>
      <c r="D310" t="s" s="16">
        <v>553</v>
      </c>
      <c r="E310" t="s" s="16">
        <v>402</v>
      </c>
      <c r="F310" t="n" s="29">
        <v>8236.0</v>
      </c>
      <c r="G310" t="s" s="17">
        <v>554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227.95</v>
      </c>
    </row>
    <row r="311">
      <c r="A311" t="s" s="15">
        <v>494</v>
      </c>
      <c r="B311" t="n" s="29">
        <v>55161.0</v>
      </c>
      <c r="C311" t="s" s="16">
        <v>552</v>
      </c>
      <c r="D311" t="s" s="16">
        <v>553</v>
      </c>
      <c r="E311" t="s" s="16">
        <v>402</v>
      </c>
      <c r="F311" t="n" s="29">
        <v>16814.0</v>
      </c>
      <c r="G311" t="s" s="17">
        <v>555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556</v>
      </c>
      <c r="D312" t="s" s="16">
        <v>557</v>
      </c>
      <c r="E312" t="s" s="16">
        <v>558</v>
      </c>
      <c r="F312" t="n" s="29">
        <v>7793.0</v>
      </c>
      <c r="G312" t="s" s="17">
        <v>559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110.15</v>
      </c>
    </row>
    <row r="313">
      <c r="A313" t="s" s="15">
        <v>494</v>
      </c>
      <c r="B313" t="n" s="29">
        <v>55020.0</v>
      </c>
      <c r="C313" t="s" s="16">
        <v>560</v>
      </c>
      <c r="D313" t="s" s="16">
        <v>561</v>
      </c>
      <c r="E313" t="s" s="16">
        <v>402</v>
      </c>
      <c r="F313" t="n" s="29">
        <v>8607.0</v>
      </c>
      <c r="G313" t="s" s="17">
        <v>562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130.01</v>
      </c>
    </row>
    <row r="314">
      <c r="A314" t="s" s="15">
        <v>494</v>
      </c>
      <c r="B314" t="n" s="29">
        <v>27216.0</v>
      </c>
      <c r="C314" t="s" s="16">
        <v>563</v>
      </c>
      <c r="D314" t="s" s="16">
        <v>564</v>
      </c>
      <c r="E314" t="s" s="16">
        <v>497</v>
      </c>
      <c r="F314" t="n" s="29">
        <v>9543.0</v>
      </c>
      <c r="G314" t="s" s="17">
        <v>565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154.74</v>
      </c>
    </row>
    <row r="315">
      <c r="A315" t="s" s="15">
        <v>494</v>
      </c>
      <c r="B315" t="n" s="29">
        <v>27252.0</v>
      </c>
      <c r="C315" t="s" s="16">
        <v>566</v>
      </c>
      <c r="D315" t="s" s="16">
        <v>567</v>
      </c>
      <c r="E315" t="s" s="16">
        <v>568</v>
      </c>
      <c r="F315" t="n" s="29">
        <v>9511.0</v>
      </c>
      <c r="G315" t="s" s="17">
        <v>569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103.34</v>
      </c>
    </row>
    <row r="316">
      <c r="A316" t="s" s="15">
        <v>494</v>
      </c>
      <c r="B316" t="n" s="29">
        <v>27271.0</v>
      </c>
      <c r="C316" t="s" s="16">
        <v>570</v>
      </c>
      <c r="D316" t="s" s="16">
        <v>571</v>
      </c>
      <c r="E316" t="s" s="16">
        <v>497</v>
      </c>
      <c r="F316" t="n" s="29">
        <v>9487.0</v>
      </c>
      <c r="G316" t="s" s="17">
        <v>572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118.17</v>
      </c>
    </row>
    <row r="317">
      <c r="A317" t="s" s="15">
        <v>494</v>
      </c>
      <c r="B317" t="n" s="29">
        <v>27191.0</v>
      </c>
      <c r="C317" t="s" s="16">
        <v>573</v>
      </c>
      <c r="D317" t="s" s="16">
        <v>574</v>
      </c>
      <c r="E317" t="s" s="16">
        <v>575</v>
      </c>
      <c r="F317" t="n" s="29">
        <v>9259.0</v>
      </c>
      <c r="G317" t="s" s="17">
        <v>576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104.89</v>
      </c>
    </row>
    <row r="318">
      <c r="A318" t="s" s="15">
        <v>494</v>
      </c>
      <c r="B318" t="n" s="29">
        <v>27234.0</v>
      </c>
      <c r="C318" t="s" s="16">
        <v>577</v>
      </c>
      <c r="D318" t="s" s="16">
        <v>564</v>
      </c>
      <c r="E318" t="s" s="16">
        <v>497</v>
      </c>
      <c r="F318" t="n" s="29">
        <v>7012.0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103.89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520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114.16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568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106.8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571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106.8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131.41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119.31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18457.0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21.02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79.04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110.31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106.87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595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114.66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16565.0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86.82</v>
      </c>
    </row>
    <row r="330">
      <c r="A330" t="s" s="15">
        <v>586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128.98</v>
      </c>
    </row>
    <row r="331">
      <c r="A331" t="s" s="15">
        <v>586</v>
      </c>
      <c r="B331" t="n" s="29">
        <v>27103.0</v>
      </c>
      <c r="C331" t="s" s="16">
        <v>601</v>
      </c>
      <c r="D331" t="s" s="16">
        <v>588</v>
      </c>
      <c r="E331" t="s" s="16">
        <v>589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89.67</v>
      </c>
    </row>
    <row r="332">
      <c r="A332" t="s" s="15">
        <v>586</v>
      </c>
      <c r="B332" t="n" s="29">
        <v>27225.0</v>
      </c>
      <c r="C332" t="s" s="16">
        <v>603</v>
      </c>
      <c r="D332" t="s" s="16">
        <v>604</v>
      </c>
      <c r="E332" t="s" s="16">
        <v>589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106.5</v>
      </c>
    </row>
    <row r="333">
      <c r="A333" t="s" s="15">
        <v>586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73.39</v>
      </c>
    </row>
    <row r="334">
      <c r="A334" t="s" s="15">
        <v>586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139.69</v>
      </c>
    </row>
    <row r="335">
      <c r="A335" t="s" s="15">
        <v>586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134.69</v>
      </c>
    </row>
    <row r="336">
      <c r="A336" t="s" s="15">
        <v>586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90.34</v>
      </c>
    </row>
    <row r="337">
      <c r="A337" t="s" s="15">
        <v>586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11.45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132.93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77.34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138.4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123.82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66.89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180.92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110.75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18065.0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97.21</v>
      </c>
    </row>
    <row r="346">
      <c r="A346" t="s" s="15">
        <v>617</v>
      </c>
      <c r="B346" t="n" s="29">
        <v>4385.0</v>
      </c>
      <c r="C346" t="s" s="16">
        <v>623</v>
      </c>
      <c r="D346" t="s" s="16">
        <v>624</v>
      </c>
      <c r="E346" t="s" s="16">
        <v>625</v>
      </c>
      <c r="F346" t="n" s="29">
        <v>18065.0</v>
      </c>
      <c r="G346" t="s" s="17">
        <v>628</v>
      </c>
      <c r="H346" t="s" s="32">
        <v>27</v>
      </c>
      <c r="I346" t="s" s="16">
        <v>28</v>
      </c>
      <c r="J346" t="s" s="16">
        <v>22</v>
      </c>
      <c r="K346" t="n" s="18">
        <v>0.3</v>
      </c>
      <c r="L346" t="n" s="18">
        <v>70.46</v>
      </c>
    </row>
    <row r="347">
      <c r="A347" t="s" s="15">
        <v>617</v>
      </c>
      <c r="B347" t="n" s="29">
        <v>27142.0</v>
      </c>
      <c r="C347" t="s" s="16">
        <v>629</v>
      </c>
      <c r="D347" t="s" s="16">
        <v>630</v>
      </c>
      <c r="E347" t="s" s="16">
        <v>611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56.8</v>
      </c>
    </row>
    <row r="348">
      <c r="A348" t="s" s="15">
        <v>617</v>
      </c>
      <c r="B348" t="n" s="29">
        <v>27147.0</v>
      </c>
      <c r="C348" t="s" s="16">
        <v>632</v>
      </c>
      <c r="D348" t="s" s="16">
        <v>633</v>
      </c>
      <c r="E348" t="s" s="16">
        <v>625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111.97</v>
      </c>
    </row>
    <row r="349">
      <c r="A349" t="s" s="15">
        <v>617</v>
      </c>
      <c r="B349" t="n" s="29">
        <v>27147.0</v>
      </c>
      <c r="C349" t="s" s="16">
        <v>632</v>
      </c>
      <c r="D349" t="s" s="16">
        <v>633</v>
      </c>
      <c r="E349" t="s" s="16">
        <v>625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107.41</v>
      </c>
    </row>
    <row r="350">
      <c r="A350" t="s" s="15">
        <v>617</v>
      </c>
      <c r="B350" t="n" s="29">
        <v>27281.0</v>
      </c>
      <c r="C350" t="s" s="16">
        <v>636</v>
      </c>
      <c r="D350" t="s" s="16">
        <v>637</v>
      </c>
      <c r="E350" t="s" s="16">
        <v>625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108.63</v>
      </c>
    </row>
    <row r="351">
      <c r="A351" t="s" s="15">
        <v>617</v>
      </c>
      <c r="B351" t="n" s="29">
        <v>27283.0</v>
      </c>
      <c r="C351" t="s" s="16">
        <v>639</v>
      </c>
      <c r="D351" t="s" s="16">
        <v>640</v>
      </c>
      <c r="E351" t="s" s="16">
        <v>625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120.38</v>
      </c>
    </row>
    <row r="352">
      <c r="A352" t="s" s="15">
        <v>617</v>
      </c>
      <c r="B352" t="n" s="29">
        <v>27168.0</v>
      </c>
      <c r="C352" t="s" s="16">
        <v>642</v>
      </c>
      <c r="D352" t="s" s="16">
        <v>643</v>
      </c>
      <c r="E352" t="s" s="16">
        <v>611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87.61</v>
      </c>
    </row>
    <row r="353">
      <c r="A353" t="s" s="15">
        <v>617</v>
      </c>
      <c r="B353" t="n" s="29">
        <v>27060.0</v>
      </c>
      <c r="C353" t="s" s="16">
        <v>645</v>
      </c>
      <c r="D353" t="s" s="16">
        <v>624</v>
      </c>
      <c r="E353" t="s" s="16">
        <v>625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127.58</v>
      </c>
    </row>
    <row r="354">
      <c r="A354" t="s" s="15">
        <v>617</v>
      </c>
      <c r="B354" t="n" s="29">
        <v>27272.0</v>
      </c>
      <c r="C354" t="s" s="16">
        <v>647</v>
      </c>
      <c r="D354" t="s" s="16">
        <v>648</v>
      </c>
      <c r="E354" t="s" s="16">
        <v>611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81.53</v>
      </c>
    </row>
    <row r="355">
      <c r="A355" t="s" s="15">
        <v>617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109.08</v>
      </c>
    </row>
    <row r="356">
      <c r="A356" t="s" s="15">
        <v>617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97.27</v>
      </c>
    </row>
    <row r="357">
      <c r="A357" t="s" s="15">
        <v>617</v>
      </c>
      <c r="B357" t="n" s="29">
        <v>27141.0</v>
      </c>
      <c r="C357" t="s" s="16">
        <v>657</v>
      </c>
      <c r="D357" t="s" s="16">
        <v>186</v>
      </c>
      <c r="E357" t="s" s="16">
        <v>625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14.09</v>
      </c>
    </row>
    <row r="358">
      <c r="A358" t="s" s="15">
        <v>617</v>
      </c>
      <c r="B358" t="n" s="29">
        <v>27141.0</v>
      </c>
      <c r="C358" t="s" s="16">
        <v>657</v>
      </c>
      <c r="D358" t="s" s="16">
        <v>186</v>
      </c>
      <c r="E358" t="s" s="16">
        <v>625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376.31</v>
      </c>
    </row>
    <row r="359">
      <c r="A359" t="s" s="15">
        <v>617</v>
      </c>
      <c r="B359" t="n" s="29">
        <v>27035.0</v>
      </c>
      <c r="C359" t="s" s="16">
        <v>660</v>
      </c>
      <c r="D359" t="s" s="16">
        <v>619</v>
      </c>
      <c r="E359" t="s" s="16">
        <v>611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122.11</v>
      </c>
    </row>
    <row r="360">
      <c r="A360" t="s" s="15">
        <v>617</v>
      </c>
      <c r="B360" t="n" s="29">
        <v>27224.0</v>
      </c>
      <c r="C360" t="s" s="16">
        <v>662</v>
      </c>
      <c r="D360" t="s" s="16">
        <v>624</v>
      </c>
      <c r="E360" t="s" s="16">
        <v>625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131.29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558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122.17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558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36.76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558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127.86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558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89.13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558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141.83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558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73.36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558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71.69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84.05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558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154.43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558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77.58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558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61.66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558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179.95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558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110.69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76.03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101.98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81.3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116.95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123.03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5.71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27.16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497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237.97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491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104.19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144.17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558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178.07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558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81.41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120.84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125.58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111.45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77.64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140.04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140.89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124.91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106.41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68.86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550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74.79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550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111.93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550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100.92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550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127.01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550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97.06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550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103.42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550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21.21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110.19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114.51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118.15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101.1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29.46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111.43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29.92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113.28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121.43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123.73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115.55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112.51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108.58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116.22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106.83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115.04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59.32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67.05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115.21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110.9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115.04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107.03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10.12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102.64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110.84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52.77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58.87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116.05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115.46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131.53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39.16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88.2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111.51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131.85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132.02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59.24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114.03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99.75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102.27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101.81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94.96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105.54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161.93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91.23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50.61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108.32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101.93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107.87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112.77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119.08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103.61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114.54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84.59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104.32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99.74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94.87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105.67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103.87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124.2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0.5</v>
      </c>
      <c r="L467" t="n" s="18">
        <v>173.57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114.57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85.88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116.57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222.31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110.9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109.92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42.17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42.81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46.16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118.96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89.04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96.13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109.22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111.15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114.87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113.41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117.65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108.4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110.06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115.67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6720.0</v>
      </c>
      <c r="G488" t="s" s="17">
        <v>842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115.13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0.8</v>
      </c>
      <c r="L489" t="n" s="18">
        <v>140.75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110.9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47.65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110.51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6049.0</v>
      </c>
      <c r="G493" t="s" s="17">
        <v>847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112.1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9161.0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113.28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101.42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89.23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67.05</v>
      </c>
    </row>
    <row r="498">
      <c r="A498" t="s" s="15">
        <v>742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113.87</v>
      </c>
    </row>
    <row r="499">
      <c r="A499" t="s" s="15">
        <v>742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93.55</v>
      </c>
    </row>
    <row r="500">
      <c r="A500" t="s" s="15">
        <v>742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114.96</v>
      </c>
    </row>
    <row r="501">
      <c r="A501" t="s" s="15">
        <v>742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118.74</v>
      </c>
    </row>
    <row r="502">
      <c r="A502" t="s" s="15">
        <v>742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116.25</v>
      </c>
    </row>
    <row r="503">
      <c r="A503" t="s" s="15">
        <v>742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114.7</v>
      </c>
    </row>
    <row r="504">
      <c r="A504" t="s" s="15">
        <v>742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25</v>
      </c>
      <c r="K504" t="n" s="18">
        <v>1.0</v>
      </c>
      <c r="L504" t="n" s="18">
        <v>121.3</v>
      </c>
    </row>
    <row r="505">
      <c r="A505" t="s" s="15">
        <v>742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89.23</v>
      </c>
    </row>
    <row r="506">
      <c r="A506" t="s" s="15">
        <v>742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32.31</v>
      </c>
    </row>
    <row r="507">
      <c r="A507" t="s" s="15">
        <v>742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9186.0</v>
      </c>
      <c r="G507" t="s" s="17">
        <v>868</v>
      </c>
      <c r="H507" t="s" s="32">
        <v>864</v>
      </c>
      <c r="I507" t="s" s="16">
        <v>865</v>
      </c>
      <c r="J507" t="s" s="16">
        <v>25</v>
      </c>
      <c r="K507" t="n" s="18">
        <v>1.0</v>
      </c>
      <c r="L507" t="n" s="18">
        <v>127.94</v>
      </c>
    </row>
    <row r="508">
      <c r="A508" t="s" s="15">
        <v>742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10541.0</v>
      </c>
      <c r="G508" t="s" s="17">
        <v>869</v>
      </c>
      <c r="H508" t="s" s="32">
        <v>864</v>
      </c>
      <c r="I508" t="s" s="16">
        <v>865</v>
      </c>
      <c r="J508" t="s" s="16">
        <v>22</v>
      </c>
      <c r="K508" t="n" s="18">
        <v>1.0</v>
      </c>
      <c r="L508" t="n" s="18">
        <v>105.34</v>
      </c>
    </row>
    <row r="509">
      <c r="A509" t="s" s="15">
        <v>742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12752.0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102.27</v>
      </c>
    </row>
    <row r="510">
      <c r="A510" t="s" s="15">
        <v>742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18434.0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2.11</v>
      </c>
    </row>
    <row r="511">
      <c r="A511" t="s" s="15">
        <v>742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121.85</v>
      </c>
    </row>
    <row r="512">
      <c r="A512" t="s" s="15">
        <v>742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284.72</v>
      </c>
    </row>
    <row r="513">
      <c r="A513" t="s" s="15">
        <v>742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133.08</v>
      </c>
    </row>
    <row r="514">
      <c r="A514" t="s" s="15">
        <v>742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25</v>
      </c>
      <c r="K514" t="n" s="18">
        <v>0.92</v>
      </c>
      <c r="L514" t="n" s="18">
        <v>114.51</v>
      </c>
    </row>
    <row r="515">
      <c r="A515" t="s" s="15">
        <v>742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112.89</v>
      </c>
    </row>
    <row r="516">
      <c r="A516" t="s" s="15">
        <v>742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149.84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107.29</v>
      </c>
    </row>
    <row r="518">
      <c r="A518" t="s" s="15">
        <v>742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72.47</v>
      </c>
    </row>
    <row r="519">
      <c r="A519" t="s" s="15">
        <v>742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25</v>
      </c>
      <c r="K519" t="n" s="18">
        <v>0.75</v>
      </c>
      <c r="L519" t="n" s="18">
        <v>118.83</v>
      </c>
    </row>
    <row r="520">
      <c r="A520" t="s" s="15">
        <v>742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27</v>
      </c>
      <c r="I520" t="s" s="16">
        <v>28</v>
      </c>
      <c r="J520" t="s" s="16">
        <v>25</v>
      </c>
      <c r="K520" t="n" s="18">
        <v>1.0</v>
      </c>
      <c r="L520" t="n" s="18">
        <v>142.61</v>
      </c>
    </row>
    <row r="521">
      <c r="A521" t="s" s="15">
        <v>742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25</v>
      </c>
      <c r="K521" t="n" s="18">
        <v>0.98</v>
      </c>
      <c r="L521" t="n" s="18">
        <v>118.7</v>
      </c>
    </row>
    <row r="522">
      <c r="A522" t="s" s="15">
        <v>742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95.68</v>
      </c>
    </row>
    <row r="523">
      <c r="A523" t="s" s="15">
        <v>742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58.87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27</v>
      </c>
      <c r="I524" t="s" s="16">
        <v>28</v>
      </c>
      <c r="J524" t="s" s="16">
        <v>22</v>
      </c>
      <c r="K524" t="n" s="18">
        <v>0.7</v>
      </c>
      <c r="L524" t="n" s="18">
        <v>48.24</v>
      </c>
    </row>
    <row r="525">
      <c r="A525" t="s" s="15">
        <v>742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27</v>
      </c>
      <c r="I525" t="s" s="16">
        <v>28</v>
      </c>
      <c r="J525" t="s" s="16">
        <v>25</v>
      </c>
      <c r="K525" t="n" s="18">
        <v>0.5</v>
      </c>
      <c r="L525" t="n" s="18">
        <v>215.63</v>
      </c>
    </row>
    <row r="526">
      <c r="A526" t="s" s="15">
        <v>742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27</v>
      </c>
      <c r="I526" t="s" s="16">
        <v>28</v>
      </c>
      <c r="J526" t="s" s="16">
        <v>25</v>
      </c>
      <c r="K526" t="n" s="18">
        <v>0.94</v>
      </c>
      <c r="L526" t="n" s="18">
        <v>129.33</v>
      </c>
    </row>
    <row r="527">
      <c r="A527" t="s" s="15">
        <v>742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25</v>
      </c>
      <c r="K527" t="n" s="18">
        <v>1.0</v>
      </c>
      <c r="L527" t="n" s="18">
        <v>125.53</v>
      </c>
    </row>
    <row r="528">
      <c r="A528" t="s" s="15">
        <v>742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27</v>
      </c>
      <c r="I528" t="s" s="16">
        <v>28</v>
      </c>
      <c r="J528" t="s" s="16">
        <v>22</v>
      </c>
      <c r="K528" t="n" s="18">
        <v>0.75</v>
      </c>
      <c r="L528" t="n" s="18">
        <v>107.98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125.8</v>
      </c>
    </row>
    <row r="530">
      <c r="A530" t="s" s="15">
        <v>742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25</v>
      </c>
      <c r="K530" t="n" s="18">
        <v>0.66</v>
      </c>
      <c r="L530" t="n" s="18">
        <v>197.94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497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86.72</v>
      </c>
    </row>
    <row r="532">
      <c r="A532" t="s" s="15">
        <v>742</v>
      </c>
      <c r="B532" t="n" s="29">
        <v>27282.0</v>
      </c>
      <c r="C532" t="s" s="16">
        <v>933</v>
      </c>
      <c r="D532" t="s" s="16">
        <v>934</v>
      </c>
      <c r="E532" t="s" s="16">
        <v>497</v>
      </c>
      <c r="F532" t="n" s="29">
        <v>9424.0</v>
      </c>
      <c r="G532" t="s" s="17">
        <v>935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111.6</v>
      </c>
    </row>
    <row r="533">
      <c r="A533" t="s" s="15">
        <v>742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68.47</v>
      </c>
    </row>
    <row r="534">
      <c r="A534" t="s" s="15">
        <v>742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72.47</v>
      </c>
    </row>
    <row r="535">
      <c r="A535" t="s" s="15">
        <v>742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25</v>
      </c>
      <c r="K535" t="n" s="18">
        <v>0.92</v>
      </c>
      <c r="L535" t="n" s="18">
        <v>200.58</v>
      </c>
    </row>
    <row r="536">
      <c r="A536" t="s" s="15">
        <v>742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25</v>
      </c>
      <c r="K536" t="n" s="18">
        <v>0.93</v>
      </c>
      <c r="L536" t="n" s="18">
        <v>111.35</v>
      </c>
    </row>
    <row r="537">
      <c r="A537" t="s" s="15">
        <v>742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82.59</v>
      </c>
    </row>
    <row r="538">
      <c r="A538" t="s" s="15">
        <v>742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106.77</v>
      </c>
    </row>
    <row r="539">
      <c r="A539" t="s" s="15">
        <v>742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0.64</v>
      </c>
      <c r="L539" t="n" s="18">
        <v>131.08</v>
      </c>
    </row>
    <row r="540">
      <c r="A540" t="s" s="15">
        <v>742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139.14</v>
      </c>
    </row>
    <row r="541">
      <c r="A541" t="s" s="15">
        <v>742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104.26</v>
      </c>
    </row>
    <row r="542">
      <c r="A542" t="s" s="15">
        <v>742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116.57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127.79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130.75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90.39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52.68</v>
      </c>
    </row>
    <row r="547">
      <c r="A547" t="s" s="15">
        <v>742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25</v>
      </c>
      <c r="K547" t="n" s="18">
        <v>1.2</v>
      </c>
      <c r="L547" t="n" s="18">
        <v>119.73</v>
      </c>
    </row>
    <row r="548">
      <c r="A548" t="s" s="15">
        <v>742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27</v>
      </c>
      <c r="I548" t="s" s="16">
        <v>28</v>
      </c>
      <c r="J548" t="s" s="16">
        <v>25</v>
      </c>
      <c r="K548" t="n" s="18">
        <v>1.0</v>
      </c>
      <c r="L548" t="n" s="18">
        <v>132.52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64.09</v>
      </c>
    </row>
    <row r="550">
      <c r="A550" t="s" s="15">
        <v>742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9.35</v>
      </c>
    </row>
    <row r="551">
      <c r="A551" t="s" s="15">
        <v>742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25</v>
      </c>
      <c r="K551" t="n" s="18">
        <v>0.98</v>
      </c>
      <c r="L551" t="n" s="18">
        <v>185.26</v>
      </c>
    </row>
    <row r="552">
      <c r="A552" t="s" s="15">
        <v>742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25</v>
      </c>
      <c r="K552" t="n" s="18">
        <v>0.9</v>
      </c>
      <c r="L552" t="n" s="18">
        <v>127.08</v>
      </c>
    </row>
    <row r="553">
      <c r="A553" t="s" s="15">
        <v>742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25</v>
      </c>
      <c r="K553" t="n" s="18">
        <v>0.98</v>
      </c>
      <c r="L553" t="n" s="18">
        <v>118.06</v>
      </c>
    </row>
    <row r="554">
      <c r="A554" t="s" s="15">
        <v>742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81.3</v>
      </c>
    </row>
    <row r="555">
      <c r="A555" t="s" s="15">
        <v>742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188.01</v>
      </c>
    </row>
    <row r="556">
      <c r="A556" t="s" s="15">
        <v>742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27</v>
      </c>
      <c r="I556" t="s" s="16">
        <v>28</v>
      </c>
      <c r="J556" t="s" s="16">
        <v>22</v>
      </c>
      <c r="K556" t="n" s="18">
        <v>0.55</v>
      </c>
      <c r="L556" t="n" s="18">
        <v>71.18</v>
      </c>
    </row>
    <row r="557">
      <c r="A557" t="s" s="15">
        <v>742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25</v>
      </c>
      <c r="K557" t="n" s="18">
        <v>0.65</v>
      </c>
      <c r="L557" t="n" s="18">
        <v>138.88</v>
      </c>
    </row>
    <row r="558">
      <c r="A558" t="s" s="15">
        <v>742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1.0</v>
      </c>
      <c r="L558" t="n" s="18">
        <v>110.57</v>
      </c>
    </row>
    <row r="559">
      <c r="A559" t="s" s="15">
        <v>742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95.04</v>
      </c>
    </row>
    <row r="560">
      <c r="A560" t="s" s="15">
        <v>742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115.8</v>
      </c>
    </row>
    <row r="561">
      <c r="A561" t="s" s="15">
        <v>742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117.28</v>
      </c>
    </row>
    <row r="562">
      <c r="A562" t="s" s="15">
        <v>742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27</v>
      </c>
      <c r="I562" t="s" s="16">
        <v>28</v>
      </c>
      <c r="J562" t="s" s="16">
        <v>22</v>
      </c>
      <c r="K562" t="n" s="18">
        <v>1.0</v>
      </c>
      <c r="L562" t="n" s="18">
        <v>108.07</v>
      </c>
    </row>
    <row r="563">
      <c r="A563" t="s" s="15">
        <v>742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86.01</v>
      </c>
    </row>
    <row r="564">
      <c r="A564" t="s" s="15">
        <v>742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120.12</v>
      </c>
    </row>
    <row r="565">
      <c r="A565" t="s" s="15">
        <v>742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112.19</v>
      </c>
    </row>
    <row r="566">
      <c r="A566" t="s" s="15">
        <v>742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111.8</v>
      </c>
    </row>
    <row r="567">
      <c r="A567" t="s" s="15">
        <v>742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122.18</v>
      </c>
    </row>
    <row r="568">
      <c r="A568" t="s" s="15">
        <v>742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93.11</v>
      </c>
    </row>
    <row r="569">
      <c r="A569" t="s" s="15">
        <v>742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27</v>
      </c>
      <c r="I569" t="s" s="16">
        <v>28</v>
      </c>
      <c r="J569" t="s" s="16">
        <v>25</v>
      </c>
      <c r="K569" t="n" s="18">
        <v>0.6</v>
      </c>
      <c r="L569" t="n" s="18">
        <v>114.71</v>
      </c>
    </row>
    <row r="570">
      <c r="A570" t="s" s="15">
        <v>742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229.85</v>
      </c>
    </row>
    <row r="571">
      <c r="A571" t="s" s="15">
        <v>742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55.51</v>
      </c>
    </row>
    <row r="572">
      <c r="A572" t="s" s="15">
        <v>742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84.78</v>
      </c>
    </row>
    <row r="573">
      <c r="A573" t="s" s="15">
        <v>742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25</v>
      </c>
      <c r="K573" t="n" s="18">
        <v>0.7</v>
      </c>
      <c r="L573" t="n" s="18">
        <v>128.37</v>
      </c>
    </row>
    <row r="574">
      <c r="A574" t="s" s="15">
        <v>742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31.85</v>
      </c>
    </row>
    <row r="575">
      <c r="A575" t="s" s="15">
        <v>742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103.03</v>
      </c>
    </row>
    <row r="576">
      <c r="A576" t="s" s="15">
        <v>742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105.04</v>
      </c>
    </row>
    <row r="577">
      <c r="A577" t="s" s="15">
        <v>742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97.23</v>
      </c>
    </row>
    <row r="578">
      <c r="A578" t="s" s="15">
        <v>742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0.8</v>
      </c>
      <c r="L578" t="n" s="18">
        <v>115.47</v>
      </c>
    </row>
    <row r="579">
      <c r="A579" t="s" s="15">
        <v>742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</v>
      </c>
      <c r="L579" t="n" s="18">
        <v>259.57</v>
      </c>
    </row>
    <row r="580">
      <c r="A580" t="s" s="15">
        <v>742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104.79</v>
      </c>
    </row>
    <row r="581">
      <c r="A581" t="s" s="15">
        <v>742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155.71</v>
      </c>
    </row>
    <row r="582">
      <c r="A582" t="s" s="15">
        <v>742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107.54</v>
      </c>
    </row>
    <row r="583">
      <c r="A583" t="s" s="15">
        <v>742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55.51</v>
      </c>
    </row>
    <row r="584">
      <c r="A584" t="s" s="15">
        <v>742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101.18</v>
      </c>
    </row>
    <row r="585">
      <c r="A585" t="s" s="15">
        <v>742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33.27</v>
      </c>
    </row>
    <row r="586">
      <c r="A586" t="s" s="15">
        <v>742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56.54</v>
      </c>
    </row>
    <row r="587">
      <c r="A587" t="s" s="15">
        <v>742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53.38</v>
      </c>
    </row>
    <row r="588">
      <c r="A588" t="s" s="15">
        <v>742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51.64</v>
      </c>
    </row>
    <row r="589">
      <c r="A589" t="s" s="15">
        <v>742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146.87</v>
      </c>
    </row>
    <row r="590">
      <c r="A590" t="s" s="15">
        <v>742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151.45</v>
      </c>
    </row>
    <row r="591">
      <c r="A591" t="s" s="15">
        <v>742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0.8</v>
      </c>
      <c r="L591" t="n" s="18">
        <v>178.53</v>
      </c>
    </row>
    <row r="592">
      <c r="A592" t="s" s="15">
        <v>742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25</v>
      </c>
      <c r="K592" t="n" s="18">
        <v>1.0</v>
      </c>
      <c r="L592" t="n" s="18">
        <v>121.99</v>
      </c>
    </row>
    <row r="593">
      <c r="A593" t="s" s="15">
        <v>742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0.6</v>
      </c>
      <c r="L593" t="n" s="18">
        <v>159.7</v>
      </c>
    </row>
    <row r="594">
      <c r="A594" t="s" s="15">
        <v>742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25</v>
      </c>
      <c r="K594" t="n" s="18">
        <v>1.02</v>
      </c>
      <c r="L594" t="n" s="18">
        <v>113.8</v>
      </c>
    </row>
    <row r="595">
      <c r="A595" t="s" s="15">
        <v>742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126.37</v>
      </c>
    </row>
    <row r="596">
      <c r="A596" t="s" s="15">
        <v>742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54.37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94.13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0.85</v>
      </c>
      <c r="L598" t="n" s="18">
        <v>99.5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25</v>
      </c>
      <c r="K599" t="n" s="18">
        <v>0.15</v>
      </c>
      <c r="L599" t="n" s="18">
        <v>116.89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27</v>
      </c>
      <c r="I600" t="s" s="16">
        <v>28</v>
      </c>
      <c r="J600" t="s" s="16">
        <v>22</v>
      </c>
      <c r="K600" t="n" s="18">
        <v>1.0</v>
      </c>
      <c r="L600" t="n" s="18">
        <v>30.17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829</v>
      </c>
      <c r="H601" t="s" s="32">
        <v>20</v>
      </c>
      <c r="I601" t="s" s="16">
        <v>21</v>
      </c>
      <c r="J601" t="s" s="16">
        <v>25</v>
      </c>
      <c r="K601" t="n" s="18">
        <v>0.2</v>
      </c>
      <c r="L601" t="n" s="18">
        <v>187.3</v>
      </c>
    </row>
    <row r="602">
      <c r="A602" t="s" s="15">
        <v>1090</v>
      </c>
      <c r="B602" t="n" s="29">
        <v>1862.0</v>
      </c>
      <c r="C602" t="s" s="16">
        <v>1097</v>
      </c>
      <c r="D602" t="s" s="16">
        <v>1098</v>
      </c>
      <c r="E602" t="s" s="16">
        <v>171</v>
      </c>
      <c r="F602" t="n" s="29">
        <v>18041.0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0.29</v>
      </c>
      <c r="L602" t="n" s="18">
        <v>42.61</v>
      </c>
    </row>
    <row r="603">
      <c r="A603" t="s" s="15">
        <v>1090</v>
      </c>
      <c r="B603" t="n" s="29">
        <v>1862.0</v>
      </c>
      <c r="C603" t="s" s="16">
        <v>1097</v>
      </c>
      <c r="D603" t="s" s="16">
        <v>1098</v>
      </c>
      <c r="E603" t="s" s="16">
        <v>171</v>
      </c>
      <c r="F603" t="n" s="29">
        <v>18041.0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33.98</v>
      </c>
    </row>
    <row r="604">
      <c r="A604" t="s" s="15">
        <v>1090</v>
      </c>
      <c r="B604" t="n" s="29">
        <v>55231.0</v>
      </c>
      <c r="C604" t="s" s="16">
        <v>1100</v>
      </c>
      <c r="D604" t="s" s="16">
        <v>1101</v>
      </c>
      <c r="E604" t="s" s="16">
        <v>1102</v>
      </c>
      <c r="F604" t="n" s="29">
        <v>18449.0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52.03</v>
      </c>
    </row>
    <row r="605">
      <c r="A605" t="s" s="15">
        <v>1090</v>
      </c>
      <c r="B605" t="n" s="29">
        <v>24435.0</v>
      </c>
      <c r="C605" t="s" s="16">
        <v>1104</v>
      </c>
      <c r="D605" t="s" s="16">
        <v>1101</v>
      </c>
      <c r="E605" t="s" s="16">
        <v>1102</v>
      </c>
      <c r="F605" t="n" s="29">
        <v>7708.0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0.57</v>
      </c>
      <c r="L605" t="n" s="18">
        <v>85.21</v>
      </c>
    </row>
    <row r="606">
      <c r="A606" t="s" s="15">
        <v>1090</v>
      </c>
      <c r="B606" t="n" s="29">
        <v>24435.0</v>
      </c>
      <c r="C606" t="s" s="16">
        <v>1104</v>
      </c>
      <c r="D606" t="s" s="16">
        <v>1101</v>
      </c>
      <c r="E606" t="s" s="16">
        <v>1102</v>
      </c>
      <c r="F606" t="n" s="29">
        <v>7708.0</v>
      </c>
      <c r="G606" t="s" s="17">
        <v>1105</v>
      </c>
      <c r="H606" t="s" s="32">
        <v>20</v>
      </c>
      <c r="I606" t="s" s="16">
        <v>21</v>
      </c>
      <c r="J606" t="s" s="16">
        <v>25</v>
      </c>
      <c r="K606" t="n" s="18">
        <v>0.6</v>
      </c>
      <c r="L606" t="n" s="18">
        <v>176.79</v>
      </c>
    </row>
    <row r="607">
      <c r="A607" t="s" s="15">
        <v>1090</v>
      </c>
      <c r="B607" t="n" s="29">
        <v>24361.0</v>
      </c>
      <c r="C607" t="s" s="16">
        <v>1106</v>
      </c>
      <c r="D607" t="s" s="16">
        <v>1092</v>
      </c>
      <c r="E607" t="s" s="16">
        <v>1093</v>
      </c>
      <c r="F607" t="n" s="29">
        <v>9141.0</v>
      </c>
      <c r="G607" t="s" s="17">
        <v>1107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103.16</v>
      </c>
    </row>
    <row r="608">
      <c r="A608" t="s" s="15">
        <v>1108</v>
      </c>
      <c r="B608" t="n" s="29">
        <v>10201.0</v>
      </c>
      <c r="C608" t="s" s="16">
        <v>1109</v>
      </c>
      <c r="D608" t="s" s="16">
        <v>1110</v>
      </c>
      <c r="E608" t="s" s="16">
        <v>905</v>
      </c>
      <c r="F608" t="n" s="29">
        <v>12257.0</v>
      </c>
      <c r="G608" t="s" s="17">
        <v>1111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103.03</v>
      </c>
    </row>
    <row r="609">
      <c r="A609" t="s" s="15">
        <v>1108</v>
      </c>
      <c r="B609" t="n" s="29">
        <v>10201.0</v>
      </c>
      <c r="C609" t="s" s="16">
        <v>1109</v>
      </c>
      <c r="D609" t="s" s="16">
        <v>1110</v>
      </c>
      <c r="E609" t="s" s="16">
        <v>905</v>
      </c>
      <c r="F609" t="n" s="29">
        <v>13944.0</v>
      </c>
      <c r="G609" t="s" s="17">
        <v>1112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112.51</v>
      </c>
    </row>
    <row r="610">
      <c r="A610" t="s" s="15">
        <v>1108</v>
      </c>
      <c r="B610" t="n" s="29">
        <v>10201.0</v>
      </c>
      <c r="C610" t="s" s="16">
        <v>1109</v>
      </c>
      <c r="D610" t="s" s="16">
        <v>1110</v>
      </c>
      <c r="E610" t="s" s="16">
        <v>905</v>
      </c>
      <c r="F610" t="n" s="29">
        <v>8515.0</v>
      </c>
      <c r="G610" t="s" s="17">
        <v>1113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112.69</v>
      </c>
    </row>
    <row r="611">
      <c r="A611" t="s" s="15">
        <v>1108</v>
      </c>
      <c r="B611" t="n" s="29">
        <v>10201.0</v>
      </c>
      <c r="C611" t="s" s="16">
        <v>1109</v>
      </c>
      <c r="D611" t="s" s="16">
        <v>1110</v>
      </c>
      <c r="E611" t="s" s="16">
        <v>905</v>
      </c>
      <c r="F611" t="n" s="29">
        <v>10648.0</v>
      </c>
      <c r="G611" t="s" s="17">
        <v>1114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122.89</v>
      </c>
    </row>
    <row r="612">
      <c r="A612" t="s" s="15">
        <v>1108</v>
      </c>
      <c r="B612" t="n" s="29">
        <v>10201.0</v>
      </c>
      <c r="C612" t="s" s="16">
        <v>1109</v>
      </c>
      <c r="D612" t="s" s="16">
        <v>1110</v>
      </c>
      <c r="E612" t="s" s="16">
        <v>905</v>
      </c>
      <c r="F612" t="n" s="29">
        <v>12875.0</v>
      </c>
      <c r="G612" t="s" s="17">
        <v>1115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124.87</v>
      </c>
    </row>
    <row r="613">
      <c r="A613" t="s" s="15">
        <v>1108</v>
      </c>
      <c r="B613" t="n" s="29">
        <v>10201.0</v>
      </c>
      <c r="C613" t="s" s="16">
        <v>1109</v>
      </c>
      <c r="D613" t="s" s="16">
        <v>1110</v>
      </c>
      <c r="E613" t="s" s="16">
        <v>905</v>
      </c>
      <c r="F613" t="n" s="29">
        <v>7988.0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143.61</v>
      </c>
    </row>
    <row r="614">
      <c r="A614" t="s" s="15">
        <v>1108</v>
      </c>
      <c r="B614" t="n" s="29">
        <v>10201.0</v>
      </c>
      <c r="C614" t="s" s="16">
        <v>1109</v>
      </c>
      <c r="D614" t="s" s="16">
        <v>1110</v>
      </c>
      <c r="E614" t="s" s="16">
        <v>905</v>
      </c>
      <c r="F614" t="n" s="29">
        <v>9097.0</v>
      </c>
      <c r="G614" t="s" s="17">
        <v>1117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115.13</v>
      </c>
    </row>
    <row r="615">
      <c r="A615" t="s" s="15">
        <v>1108</v>
      </c>
      <c r="B615" t="n" s="29">
        <v>10201.0</v>
      </c>
      <c r="C615" t="s" s="16">
        <v>1109</v>
      </c>
      <c r="D615" t="s" s="16">
        <v>1110</v>
      </c>
      <c r="E615" t="s" s="16">
        <v>905</v>
      </c>
      <c r="F615" t="n" s="29">
        <v>14897.0</v>
      </c>
      <c r="G615" t="s" s="17">
        <v>1118</v>
      </c>
      <c r="H615" t="s" s="32">
        <v>27</v>
      </c>
      <c r="I615" t="s" s="16">
        <v>28</v>
      </c>
      <c r="J615" t="s" s="16">
        <v>22</v>
      </c>
      <c r="K615" t="n" s="18">
        <v>1.0</v>
      </c>
      <c r="L615" t="n" s="18">
        <v>103.19</v>
      </c>
    </row>
    <row r="616">
      <c r="A616" t="s" s="15">
        <v>1108</v>
      </c>
      <c r="B616" t="n" s="29">
        <v>10201.0</v>
      </c>
      <c r="C616" t="s" s="16">
        <v>1109</v>
      </c>
      <c r="D616" t="s" s="16">
        <v>1110</v>
      </c>
      <c r="E616" t="s" s="16">
        <v>905</v>
      </c>
      <c r="F616" t="n" s="29">
        <v>13276.0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101.35</v>
      </c>
    </row>
    <row r="617">
      <c r="A617" t="s" s="15">
        <v>1108</v>
      </c>
      <c r="B617" t="n" s="29">
        <v>10201.0</v>
      </c>
      <c r="C617" t="s" s="16">
        <v>1109</v>
      </c>
      <c r="D617" t="s" s="16">
        <v>1110</v>
      </c>
      <c r="E617" t="s" s="16">
        <v>905</v>
      </c>
      <c r="F617" t="n" s="29">
        <v>17283.0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68.92</v>
      </c>
    </row>
    <row r="618">
      <c r="A618" t="s" s="15">
        <v>1108</v>
      </c>
      <c r="B618" t="n" s="29">
        <v>10201.0</v>
      </c>
      <c r="C618" t="s" s="16">
        <v>1109</v>
      </c>
      <c r="D618" t="s" s="16">
        <v>1110</v>
      </c>
      <c r="E618" t="s" s="16">
        <v>905</v>
      </c>
      <c r="F618" t="n" s="29">
        <v>14192.0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73.11</v>
      </c>
    </row>
    <row r="619">
      <c r="A619" t="s" s="15">
        <v>1108</v>
      </c>
      <c r="B619" t="n" s="29">
        <v>10201.0</v>
      </c>
      <c r="C619" t="s" s="16">
        <v>1109</v>
      </c>
      <c r="D619" t="s" s="16">
        <v>1110</v>
      </c>
      <c r="E619" t="s" s="16">
        <v>905</v>
      </c>
      <c r="F619" t="n" s="29">
        <v>13326.0</v>
      </c>
      <c r="G619" t="s" s="17">
        <v>1122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128.3</v>
      </c>
    </row>
    <row r="620">
      <c r="A620" t="s" s="15">
        <v>1108</v>
      </c>
      <c r="B620" t="n" s="29">
        <v>10201.0</v>
      </c>
      <c r="C620" t="s" s="16">
        <v>1109</v>
      </c>
      <c r="D620" t="s" s="16">
        <v>1110</v>
      </c>
      <c r="E620" t="s" s="16">
        <v>905</v>
      </c>
      <c r="F620" t="n" s="29">
        <v>13326.0</v>
      </c>
      <c r="G620" t="s" s="17">
        <v>1122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98.32</v>
      </c>
    </row>
    <row r="621">
      <c r="A621" t="s" s="15">
        <v>1108</v>
      </c>
      <c r="B621" t="n" s="29">
        <v>10201.0</v>
      </c>
      <c r="C621" t="s" s="16">
        <v>1109</v>
      </c>
      <c r="D621" t="s" s="16">
        <v>1110</v>
      </c>
      <c r="E621" t="s" s="16">
        <v>905</v>
      </c>
      <c r="F621" t="n" s="29">
        <v>9422.0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120.12</v>
      </c>
    </row>
    <row r="622">
      <c r="A622" t="s" s="15">
        <v>1108</v>
      </c>
      <c r="B622" t="n" s="29">
        <v>10201.0</v>
      </c>
      <c r="C622" t="s" s="16">
        <v>1109</v>
      </c>
      <c r="D622" t="s" s="16">
        <v>1110</v>
      </c>
      <c r="E622" t="s" s="16">
        <v>905</v>
      </c>
      <c r="F622" t="n" s="29">
        <v>179.0</v>
      </c>
      <c r="G622" t="s" s="17">
        <v>1124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93.55</v>
      </c>
    </row>
    <row r="623">
      <c r="A623" t="s" s="15">
        <v>1108</v>
      </c>
      <c r="B623" t="n" s="29">
        <v>10201.0</v>
      </c>
      <c r="C623" t="s" s="16">
        <v>1109</v>
      </c>
      <c r="D623" t="s" s="16">
        <v>1110</v>
      </c>
      <c r="E623" t="s" s="16">
        <v>905</v>
      </c>
      <c r="F623" t="n" s="29">
        <v>10097.0</v>
      </c>
      <c r="G623" t="s" s="17">
        <v>1125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113.7</v>
      </c>
    </row>
    <row r="624">
      <c r="A624" t="s" s="15">
        <v>1108</v>
      </c>
      <c r="B624" t="n" s="29">
        <v>10201.0</v>
      </c>
      <c r="C624" t="s" s="16">
        <v>1109</v>
      </c>
      <c r="D624" t="s" s="16">
        <v>1110</v>
      </c>
      <c r="E624" t="s" s="16">
        <v>905</v>
      </c>
      <c r="F624" t="n" s="29">
        <v>6946.0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114.64</v>
      </c>
    </row>
    <row r="625">
      <c r="A625" t="s" s="15">
        <v>1108</v>
      </c>
      <c r="B625" t="n" s="29">
        <v>10201.0</v>
      </c>
      <c r="C625" t="s" s="16">
        <v>1109</v>
      </c>
      <c r="D625" t="s" s="16">
        <v>1110</v>
      </c>
      <c r="E625" t="s" s="16">
        <v>905</v>
      </c>
      <c r="F625" t="n" s="29">
        <v>17519.0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88.97</v>
      </c>
    </row>
    <row r="626">
      <c r="A626" t="s" s="15">
        <v>1108</v>
      </c>
      <c r="B626" t="n" s="29">
        <v>24432.0</v>
      </c>
      <c r="C626" t="s" s="16">
        <v>1128</v>
      </c>
      <c r="D626" t="s" s="16">
        <v>1110</v>
      </c>
      <c r="E626" t="s" s="16">
        <v>905</v>
      </c>
      <c r="F626" t="n" s="29">
        <v>7959.0</v>
      </c>
      <c r="G626" t="s" s="17">
        <v>1129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150.16</v>
      </c>
    </row>
    <row r="627">
      <c r="A627" t="s" s="15">
        <v>1108</v>
      </c>
      <c r="B627" t="n" s="29">
        <v>24431.0</v>
      </c>
      <c r="C627" t="s" s="16">
        <v>1130</v>
      </c>
      <c r="D627" t="s" s="16">
        <v>1131</v>
      </c>
      <c r="E627" t="s" s="16">
        <v>905</v>
      </c>
      <c r="F627" t="n" s="29">
        <v>8979.0</v>
      </c>
      <c r="G627" t="s" s="17">
        <v>1132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136.17</v>
      </c>
    </row>
    <row r="628">
      <c r="A628" t="s" s="15">
        <v>1108</v>
      </c>
      <c r="B628" t="n" s="29">
        <v>55154.0</v>
      </c>
      <c r="C628" t="s" s="16">
        <v>1133</v>
      </c>
      <c r="D628" t="s" s="16">
        <v>1134</v>
      </c>
      <c r="E628" t="s" s="16">
        <v>905</v>
      </c>
      <c r="F628" t="n" s="29">
        <v>11080.0</v>
      </c>
      <c r="G628" t="s" s="17">
        <v>1135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106.13</v>
      </c>
    </row>
    <row r="629">
      <c r="A629" t="s" s="15">
        <v>1108</v>
      </c>
      <c r="B629" t="n" s="29">
        <v>24240.0</v>
      </c>
      <c r="C629" t="s" s="16">
        <v>1136</v>
      </c>
      <c r="D629" t="s" s="16">
        <v>1137</v>
      </c>
      <c r="E629" t="s" s="16">
        <v>402</v>
      </c>
      <c r="F629" t="n" s="29">
        <v>8525.0</v>
      </c>
      <c r="G629" t="s" s="17">
        <v>1138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118.91</v>
      </c>
    </row>
    <row r="630">
      <c r="A630" t="s" s="15">
        <v>1108</v>
      </c>
      <c r="B630" t="n" s="29">
        <v>24186.0</v>
      </c>
      <c r="C630" t="s" s="16">
        <v>1139</v>
      </c>
      <c r="D630" t="s" s="16">
        <v>1110</v>
      </c>
      <c r="E630" t="s" s="16">
        <v>905</v>
      </c>
      <c r="F630" t="n" s="29">
        <v>7210.0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127.66</v>
      </c>
    </row>
    <row r="631">
      <c r="A631" t="s" s="15">
        <v>1108</v>
      </c>
      <c r="B631" t="n" s="29">
        <v>24540.0</v>
      </c>
      <c r="C631" t="s" s="16">
        <v>1141</v>
      </c>
      <c r="D631" t="s" s="16">
        <v>1142</v>
      </c>
      <c r="E631" t="s" s="16">
        <v>1143</v>
      </c>
      <c r="F631" t="n" s="29">
        <v>5629.0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134.36</v>
      </c>
    </row>
    <row r="632">
      <c r="A632" t="s" s="15">
        <v>1108</v>
      </c>
      <c r="B632" t="n" s="29">
        <v>12906.0</v>
      </c>
      <c r="C632" t="s" s="16">
        <v>1145</v>
      </c>
      <c r="D632" t="s" s="16">
        <v>1146</v>
      </c>
      <c r="E632" t="s" s="16">
        <v>1143</v>
      </c>
      <c r="F632" t="n" s="29">
        <v>5595.0</v>
      </c>
      <c r="G632" t="s" s="17">
        <v>1147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192.2</v>
      </c>
    </row>
    <row r="633">
      <c r="A633" t="s" s="15">
        <v>1108</v>
      </c>
      <c r="B633" t="n" s="29">
        <v>24625.0</v>
      </c>
      <c r="C633" t="s" s="16">
        <v>1148</v>
      </c>
      <c r="D633" t="s" s="16">
        <v>1149</v>
      </c>
      <c r="E633" t="s" s="16">
        <v>1150</v>
      </c>
      <c r="F633" t="n" s="29">
        <v>2865.0</v>
      </c>
      <c r="G633" t="s" s="17">
        <v>1151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80.27</v>
      </c>
    </row>
    <row r="634">
      <c r="A634" t="s" s="15">
        <v>1108</v>
      </c>
      <c r="B634" t="n" s="29">
        <v>55217.0</v>
      </c>
      <c r="C634" t="s" s="16">
        <v>1152</v>
      </c>
      <c r="D634" t="s" s="16">
        <v>1153</v>
      </c>
      <c r="E634" t="s" s="16">
        <v>1150</v>
      </c>
      <c r="F634" t="n" s="29">
        <v>10543.0</v>
      </c>
      <c r="G634" t="s" s="17">
        <v>1154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109.74</v>
      </c>
    </row>
    <row r="635">
      <c r="A635" t="s" s="15">
        <v>1108</v>
      </c>
      <c r="B635" t="n" s="29">
        <v>24429.0</v>
      </c>
      <c r="C635" t="s" s="16">
        <v>1155</v>
      </c>
      <c r="D635" t="s" s="16">
        <v>1110</v>
      </c>
      <c r="E635" t="s" s="16">
        <v>905</v>
      </c>
      <c r="F635" t="n" s="29">
        <v>8645.0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131.46</v>
      </c>
    </row>
    <row r="636">
      <c r="A636" t="s" s="15">
        <v>1108</v>
      </c>
      <c r="B636" t="n" s="29">
        <v>24430.0</v>
      </c>
      <c r="C636" t="s" s="16">
        <v>1157</v>
      </c>
      <c r="D636" t="s" s="16">
        <v>1110</v>
      </c>
      <c r="E636" t="s" s="16">
        <v>905</v>
      </c>
      <c r="F636" t="n" s="29">
        <v>7964.0</v>
      </c>
      <c r="G636" t="s" s="17">
        <v>1158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111.03</v>
      </c>
    </row>
    <row r="637">
      <c r="A637" t="s" s="15">
        <v>1159</v>
      </c>
      <c r="B637" t="n" s="29">
        <v>5750.0</v>
      </c>
      <c r="C637" t="s" s="16">
        <v>1160</v>
      </c>
      <c r="D637" t="s" s="16">
        <v>1161</v>
      </c>
      <c r="E637" t="s" s="16">
        <v>1162</v>
      </c>
      <c r="F637" t="n" s="29">
        <v>7811.0</v>
      </c>
      <c r="G637" t="s" s="17">
        <v>1163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124.29</v>
      </c>
    </row>
    <row r="638">
      <c r="A638" t="s" s="15">
        <v>1159</v>
      </c>
      <c r="B638" t="n" s="29">
        <v>5750.0</v>
      </c>
      <c r="C638" t="s" s="16">
        <v>1160</v>
      </c>
      <c r="D638" t="s" s="16">
        <v>1161</v>
      </c>
      <c r="E638" t="s" s="16">
        <v>1162</v>
      </c>
      <c r="F638" t="n" s="29">
        <v>7481.0</v>
      </c>
      <c r="G638" t="s" s="17">
        <v>1164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110.51</v>
      </c>
    </row>
    <row r="639">
      <c r="A639" t="s" s="15">
        <v>1159</v>
      </c>
      <c r="B639" t="n" s="29">
        <v>5750.0</v>
      </c>
      <c r="C639" t="s" s="16">
        <v>1160</v>
      </c>
      <c r="D639" t="s" s="16">
        <v>1161</v>
      </c>
      <c r="E639" t="s" s="16">
        <v>1162</v>
      </c>
      <c r="F639" t="n" s="29">
        <v>8004.0</v>
      </c>
      <c r="G639" t="s" s="17">
        <v>1165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125.73</v>
      </c>
    </row>
    <row r="640">
      <c r="A640" t="s" s="15">
        <v>1159</v>
      </c>
      <c r="B640" t="n" s="29">
        <v>5750.0</v>
      </c>
      <c r="C640" t="s" s="16">
        <v>1160</v>
      </c>
      <c r="D640" t="s" s="16">
        <v>1161</v>
      </c>
      <c r="E640" t="s" s="16">
        <v>1162</v>
      </c>
      <c r="F640" t="n" s="29">
        <v>18346.0</v>
      </c>
      <c r="G640" t="s" s="17">
        <v>1166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71.63</v>
      </c>
    </row>
    <row r="641">
      <c r="A641" t="s" s="15">
        <v>1159</v>
      </c>
      <c r="B641" t="n" s="29">
        <v>5750.0</v>
      </c>
      <c r="C641" t="s" s="16">
        <v>1160</v>
      </c>
      <c r="D641" t="s" s="16">
        <v>1161</v>
      </c>
      <c r="E641" t="s" s="16">
        <v>1162</v>
      </c>
      <c r="F641" t="n" s="29">
        <v>8804.0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111.73</v>
      </c>
    </row>
    <row r="642">
      <c r="A642" t="s" s="15">
        <v>1159</v>
      </c>
      <c r="B642" t="n" s="29">
        <v>5750.0</v>
      </c>
      <c r="C642" t="s" s="16">
        <v>1160</v>
      </c>
      <c r="D642" t="s" s="16">
        <v>1161</v>
      </c>
      <c r="E642" t="s" s="16">
        <v>1162</v>
      </c>
      <c r="F642" t="n" s="29">
        <v>7966.0</v>
      </c>
      <c r="G642" t="s" s="17">
        <v>1168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94.62</v>
      </c>
    </row>
    <row r="643">
      <c r="A643" t="s" s="15">
        <v>1159</v>
      </c>
      <c r="B643" t="n" s="29">
        <v>5750.0</v>
      </c>
      <c r="C643" t="s" s="16">
        <v>1160</v>
      </c>
      <c r="D643" t="s" s="16">
        <v>1161</v>
      </c>
      <c r="E643" t="s" s="16">
        <v>1162</v>
      </c>
      <c r="F643" t="n" s="29">
        <v>11601.0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45.84</v>
      </c>
    </row>
    <row r="644">
      <c r="A644" t="s" s="15">
        <v>1159</v>
      </c>
      <c r="B644" t="n" s="29">
        <v>5750.0</v>
      </c>
      <c r="C644" t="s" s="16">
        <v>1160</v>
      </c>
      <c r="D644" t="s" s="16">
        <v>1161</v>
      </c>
      <c r="E644" t="s" s="16">
        <v>1162</v>
      </c>
      <c r="F644" t="n" s="29">
        <v>12832.0</v>
      </c>
      <c r="G644" t="s" s="17">
        <v>1170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122.27</v>
      </c>
    </row>
    <row r="645">
      <c r="A645" t="s" s="15">
        <v>1159</v>
      </c>
      <c r="B645" t="n" s="29">
        <v>5750.0</v>
      </c>
      <c r="C645" t="s" s="16">
        <v>1160</v>
      </c>
      <c r="D645" t="s" s="16">
        <v>1161</v>
      </c>
      <c r="E645" t="s" s="16">
        <v>1162</v>
      </c>
      <c r="F645" t="n" s="29">
        <v>7800.0</v>
      </c>
      <c r="G645" t="s" s="17">
        <v>1171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111.73</v>
      </c>
    </row>
    <row r="646">
      <c r="A646" t="s" s="15">
        <v>1159</v>
      </c>
      <c r="B646" t="n" s="29">
        <v>5750.0</v>
      </c>
      <c r="C646" t="s" s="16">
        <v>1160</v>
      </c>
      <c r="D646" t="s" s="16">
        <v>1161</v>
      </c>
      <c r="E646" t="s" s="16">
        <v>1162</v>
      </c>
      <c r="F646" t="n" s="29">
        <v>17848.0</v>
      </c>
      <c r="G646" t="s" s="17">
        <v>1172</v>
      </c>
      <c r="H646" t="s" s="32">
        <v>27</v>
      </c>
      <c r="I646" t="s" s="16">
        <v>28</v>
      </c>
      <c r="J646" t="s" s="16">
        <v>22</v>
      </c>
      <c r="K646" t="n" s="18">
        <v>0.65</v>
      </c>
      <c r="L646" t="n" s="18">
        <v>104.87</v>
      </c>
    </row>
    <row r="647">
      <c r="A647" t="s" s="15">
        <v>1159</v>
      </c>
      <c r="B647" t="n" s="29">
        <v>5750.0</v>
      </c>
      <c r="C647" t="s" s="16">
        <v>1160</v>
      </c>
      <c r="D647" t="s" s="16">
        <v>1161</v>
      </c>
      <c r="E647" t="s" s="16">
        <v>1162</v>
      </c>
      <c r="F647" t="n" s="29">
        <v>17848.0</v>
      </c>
      <c r="G647" t="s" s="17">
        <v>1172</v>
      </c>
      <c r="H647" t="s" s="32">
        <v>20</v>
      </c>
      <c r="I647" t="s" s="16">
        <v>21</v>
      </c>
      <c r="J647" t="s" s="16">
        <v>25</v>
      </c>
      <c r="K647" t="n" s="18">
        <v>0.35</v>
      </c>
      <c r="L647" t="n" s="18">
        <v>125.27</v>
      </c>
    </row>
    <row r="648">
      <c r="A648" t="s" s="15">
        <v>1159</v>
      </c>
      <c r="B648" t="n" s="29">
        <v>5750.0</v>
      </c>
      <c r="C648" t="s" s="16">
        <v>1160</v>
      </c>
      <c r="D648" t="s" s="16">
        <v>1161</v>
      </c>
      <c r="E648" t="s" s="16">
        <v>1162</v>
      </c>
      <c r="F648" t="n" s="29">
        <v>14876.0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54.09</v>
      </c>
    </row>
    <row r="649">
      <c r="A649" t="s" s="15">
        <v>1159</v>
      </c>
      <c r="B649" t="n" s="29">
        <v>5844.0</v>
      </c>
      <c r="C649" t="s" s="16">
        <v>1174</v>
      </c>
      <c r="D649" t="s" s="16">
        <v>1175</v>
      </c>
      <c r="E649" t="s" s="16">
        <v>1176</v>
      </c>
      <c r="F649" t="n" s="29">
        <v>12836.0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76.4</v>
      </c>
    </row>
    <row r="650">
      <c r="A650" t="s" s="15">
        <v>1159</v>
      </c>
      <c r="B650" t="n" s="29">
        <v>5844.0</v>
      </c>
      <c r="C650" t="s" s="16">
        <v>1174</v>
      </c>
      <c r="D650" t="s" s="16">
        <v>1175</v>
      </c>
      <c r="E650" t="s" s="16">
        <v>1176</v>
      </c>
      <c r="F650" t="n" s="29">
        <v>8543.0</v>
      </c>
      <c r="G650" t="s" s="17">
        <v>1178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96.3</v>
      </c>
    </row>
    <row r="651">
      <c r="A651" t="s" s="15">
        <v>1159</v>
      </c>
      <c r="B651" t="n" s="29">
        <v>5844.0</v>
      </c>
      <c r="C651" t="s" s="16">
        <v>1174</v>
      </c>
      <c r="D651" t="s" s="16">
        <v>1175</v>
      </c>
      <c r="E651" t="s" s="16">
        <v>1176</v>
      </c>
      <c r="F651" t="n" s="29">
        <v>11881.0</v>
      </c>
      <c r="G651" t="s" s="17">
        <v>1179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74.85</v>
      </c>
    </row>
    <row r="652">
      <c r="A652" t="s" s="15">
        <v>1159</v>
      </c>
      <c r="B652" t="n" s="29">
        <v>5844.0</v>
      </c>
      <c r="C652" t="s" s="16">
        <v>1174</v>
      </c>
      <c r="D652" t="s" s="16">
        <v>1175</v>
      </c>
      <c r="E652" t="s" s="16">
        <v>1176</v>
      </c>
      <c r="F652" t="n" s="29">
        <v>16637.0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64.99</v>
      </c>
    </row>
    <row r="653">
      <c r="A653" t="s" s="15">
        <v>1159</v>
      </c>
      <c r="B653" t="n" s="29">
        <v>5844.0</v>
      </c>
      <c r="C653" t="s" s="16">
        <v>1174</v>
      </c>
      <c r="D653" t="s" s="16">
        <v>1175</v>
      </c>
      <c r="E653" t="s" s="16">
        <v>1176</v>
      </c>
      <c r="F653" t="n" s="29">
        <v>7628.0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96.47</v>
      </c>
    </row>
    <row r="654">
      <c r="A654" t="s" s="15">
        <v>1159</v>
      </c>
      <c r="B654" t="n" s="29">
        <v>5844.0</v>
      </c>
      <c r="C654" t="s" s="16">
        <v>1174</v>
      </c>
      <c r="D654" t="s" s="16">
        <v>1175</v>
      </c>
      <c r="E654" t="s" s="16">
        <v>1176</v>
      </c>
      <c r="F654" t="n" s="29">
        <v>11911.0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79.3</v>
      </c>
    </row>
    <row r="655">
      <c r="A655" t="s" s="15">
        <v>1159</v>
      </c>
      <c r="B655" t="n" s="29">
        <v>5844.0</v>
      </c>
      <c r="C655" t="s" s="16">
        <v>1174</v>
      </c>
      <c r="D655" t="s" s="16">
        <v>1175</v>
      </c>
      <c r="E655" t="s" s="16">
        <v>1176</v>
      </c>
      <c r="F655" t="n" s="29">
        <v>12835.0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87.69</v>
      </c>
    </row>
    <row r="656">
      <c r="A656" t="s" s="15">
        <v>1159</v>
      </c>
      <c r="B656" t="n" s="29">
        <v>5844.0</v>
      </c>
      <c r="C656" t="s" s="16">
        <v>1174</v>
      </c>
      <c r="D656" t="s" s="16">
        <v>1175</v>
      </c>
      <c r="E656" t="s" s="16">
        <v>1176</v>
      </c>
      <c r="F656" t="n" s="29">
        <v>9472.0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86.64</v>
      </c>
    </row>
    <row r="657">
      <c r="A657" t="s" s="15">
        <v>1159</v>
      </c>
      <c r="B657" t="n" s="29">
        <v>55196.0</v>
      </c>
      <c r="C657" t="s" s="16">
        <v>1185</v>
      </c>
      <c r="D657" t="s" s="16">
        <v>1186</v>
      </c>
      <c r="E657" t="s" s="16">
        <v>1176</v>
      </c>
      <c r="F657" t="n" s="29">
        <v>9347.0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132.43</v>
      </c>
    </row>
    <row r="658">
      <c r="A658" t="s" s="15">
        <v>1159</v>
      </c>
      <c r="B658" t="n" s="29">
        <v>24339.0</v>
      </c>
      <c r="C658" t="s" s="16">
        <v>1188</v>
      </c>
      <c r="D658" t="s" s="16">
        <v>1189</v>
      </c>
      <c r="E658" t="s" s="16">
        <v>402</v>
      </c>
      <c r="F658" t="n" s="29">
        <v>16673.0</v>
      </c>
      <c r="G658" t="s" s="17">
        <v>1190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20.7</v>
      </c>
    </row>
    <row r="659">
      <c r="A659" t="s" s="15">
        <v>1159</v>
      </c>
      <c r="B659" t="n" s="29">
        <v>24339.0</v>
      </c>
      <c r="C659" t="s" s="16">
        <v>1188</v>
      </c>
      <c r="D659" t="s" s="16">
        <v>1189</v>
      </c>
      <c r="E659" t="s" s="16">
        <v>402</v>
      </c>
      <c r="F659" t="n" s="29">
        <v>12969.0</v>
      </c>
      <c r="G659" t="s" s="17">
        <v>1191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134.12</v>
      </c>
    </row>
    <row r="660">
      <c r="A660" t="s" s="15">
        <v>1159</v>
      </c>
      <c r="B660" t="n" s="29">
        <v>24339.0</v>
      </c>
      <c r="C660" t="s" s="16">
        <v>1188</v>
      </c>
      <c r="D660" t="s" s="16">
        <v>1189</v>
      </c>
      <c r="E660" t="s" s="16">
        <v>402</v>
      </c>
      <c r="F660" t="n" s="29">
        <v>12969.0</v>
      </c>
      <c r="G660" t="s" s="17">
        <v>1191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183.3</v>
      </c>
    </row>
    <row r="661">
      <c r="A661" t="s" s="15">
        <v>1159</v>
      </c>
      <c r="B661" t="n" s="29">
        <v>24339.0</v>
      </c>
      <c r="C661" t="s" s="16">
        <v>1188</v>
      </c>
      <c r="D661" t="s" s="16">
        <v>1189</v>
      </c>
      <c r="E661" t="s" s="16">
        <v>402</v>
      </c>
      <c r="F661" t="n" s="29">
        <v>8633.0</v>
      </c>
      <c r="G661" t="s" s="17">
        <v>1192</v>
      </c>
      <c r="H661" t="s" s="32">
        <v>27</v>
      </c>
      <c r="I661" t="s" s="16">
        <v>28</v>
      </c>
      <c r="J661" t="s" s="16">
        <v>25</v>
      </c>
      <c r="K661" t="n" s="18">
        <v>0.25</v>
      </c>
      <c r="L661" t="n" s="18">
        <v>112.61</v>
      </c>
    </row>
    <row r="662">
      <c r="A662" t="s" s="15">
        <v>1159</v>
      </c>
      <c r="B662" t="n" s="29">
        <v>24339.0</v>
      </c>
      <c r="C662" t="s" s="16">
        <v>1188</v>
      </c>
      <c r="D662" t="s" s="16">
        <v>1189</v>
      </c>
      <c r="E662" t="s" s="16">
        <v>402</v>
      </c>
      <c r="F662" t="n" s="29">
        <v>8633.0</v>
      </c>
      <c r="G662" t="s" s="17">
        <v>1192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153.84</v>
      </c>
    </row>
    <row r="663">
      <c r="A663" t="s" s="15">
        <v>1159</v>
      </c>
      <c r="B663" t="n" s="29">
        <v>24339.0</v>
      </c>
      <c r="C663" t="s" s="16">
        <v>1188</v>
      </c>
      <c r="D663" t="s" s="16">
        <v>1189</v>
      </c>
      <c r="E663" t="s" s="16">
        <v>402</v>
      </c>
      <c r="F663" t="n" s="29">
        <v>17758.0</v>
      </c>
      <c r="G663" t="s" s="17">
        <v>1193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0.0</v>
      </c>
    </row>
    <row r="664">
      <c r="A664" t="s" s="15">
        <v>1159</v>
      </c>
      <c r="B664" t="n" s="29">
        <v>24339.0</v>
      </c>
      <c r="C664" t="s" s="16">
        <v>1188</v>
      </c>
      <c r="D664" t="s" s="16">
        <v>1189</v>
      </c>
      <c r="E664" t="s" s="16">
        <v>402</v>
      </c>
      <c r="F664" t="n" s="29">
        <v>13416.0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51.06</v>
      </c>
    </row>
    <row r="665">
      <c r="A665" t="s" s="15">
        <v>1159</v>
      </c>
      <c r="B665" t="n" s="29">
        <v>24337.0</v>
      </c>
      <c r="C665" t="s" s="16">
        <v>1195</v>
      </c>
      <c r="D665" t="s" s="16">
        <v>1196</v>
      </c>
      <c r="E665" t="s" s="16">
        <v>1197</v>
      </c>
      <c r="F665" t="n" s="29">
        <v>9121.0</v>
      </c>
      <c r="G665" t="s" s="17">
        <v>1198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108.64</v>
      </c>
    </row>
    <row r="666">
      <c r="A666" t="s" s="15">
        <v>1159</v>
      </c>
      <c r="B666" t="n" s="29">
        <v>24754.0</v>
      </c>
      <c r="C666" t="s" s="16">
        <v>1199</v>
      </c>
      <c r="D666" t="s" s="16">
        <v>996</v>
      </c>
      <c r="E666" t="s" s="16">
        <v>402</v>
      </c>
      <c r="F666" t="n" s="29">
        <v>7832.0</v>
      </c>
      <c r="G666" t="s" s="17">
        <v>1200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117.9</v>
      </c>
    </row>
    <row r="667">
      <c r="A667" t="s" s="15">
        <v>1201</v>
      </c>
      <c r="B667" t="n" s="29">
        <v>7201.0</v>
      </c>
      <c r="C667" t="s" s="16">
        <v>1202</v>
      </c>
      <c r="D667" t="s" s="16">
        <v>1203</v>
      </c>
      <c r="E667" t="s" s="16">
        <v>1204</v>
      </c>
      <c r="F667" t="n" s="29">
        <v>17421.0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51.19</v>
      </c>
    </row>
    <row r="668">
      <c r="A668" t="s" s="15">
        <v>1201</v>
      </c>
      <c r="B668" t="n" s="29">
        <v>7201.0</v>
      </c>
      <c r="C668" t="s" s="16">
        <v>1202</v>
      </c>
      <c r="D668" t="s" s="16">
        <v>1203</v>
      </c>
      <c r="E668" t="s" s="16">
        <v>1204</v>
      </c>
      <c r="F668" t="n" s="29">
        <v>14634.0</v>
      </c>
      <c r="G668" t="s" s="17">
        <v>1206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90.25</v>
      </c>
    </row>
    <row r="669">
      <c r="A669" t="s" s="15">
        <v>1201</v>
      </c>
      <c r="B669" t="n" s="29">
        <v>7201.0</v>
      </c>
      <c r="C669" t="s" s="16">
        <v>1202</v>
      </c>
      <c r="D669" t="s" s="16">
        <v>1203</v>
      </c>
      <c r="E669" t="s" s="16">
        <v>1204</v>
      </c>
      <c r="F669" t="n" s="29">
        <v>17612.0</v>
      </c>
      <c r="G669" t="s" s="17">
        <v>1207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4.54</v>
      </c>
    </row>
    <row r="670">
      <c r="A670" t="s" s="15">
        <v>1201</v>
      </c>
      <c r="B670" t="n" s="29">
        <v>7201.0</v>
      </c>
      <c r="C670" t="s" s="16">
        <v>1202</v>
      </c>
      <c r="D670" t="s" s="16">
        <v>1203</v>
      </c>
      <c r="E670" t="s" s="16">
        <v>1204</v>
      </c>
      <c r="F670" t="n" s="29">
        <v>17612.0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23.6</v>
      </c>
    </row>
    <row r="671">
      <c r="A671" t="s" s="15">
        <v>1201</v>
      </c>
      <c r="B671" t="n" s="29">
        <v>24365.0</v>
      </c>
      <c r="C671" t="s" s="16">
        <v>1208</v>
      </c>
      <c r="D671" t="s" s="16">
        <v>1203</v>
      </c>
      <c r="E671" t="s" s="16">
        <v>1204</v>
      </c>
      <c r="F671" t="n" s="29">
        <v>8523.0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86.52</v>
      </c>
    </row>
    <row r="672">
      <c r="A672" t="s" s="15">
        <v>1201</v>
      </c>
      <c r="B672" t="n" s="29">
        <v>24039.0</v>
      </c>
      <c r="C672" t="s" s="16">
        <v>1210</v>
      </c>
      <c r="D672" t="s" s="16">
        <v>1203</v>
      </c>
      <c r="E672" t="s" s="16">
        <v>1204</v>
      </c>
      <c r="F672" t="n" s="29">
        <v>7640.0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104.13</v>
      </c>
    </row>
    <row r="673">
      <c r="A673" t="s" s="15">
        <v>1201</v>
      </c>
      <c r="B673" t="n" s="29">
        <v>24765.0</v>
      </c>
      <c r="C673" t="s" s="16">
        <v>1212</v>
      </c>
      <c r="D673" t="s" s="16">
        <v>1203</v>
      </c>
      <c r="E673" t="s" s="16">
        <v>1204</v>
      </c>
      <c r="F673" t="n" s="29">
        <v>7092.0</v>
      </c>
      <c r="G673" t="s" s="17">
        <v>1213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93.75</v>
      </c>
    </row>
    <row r="674">
      <c r="A674" t="s" s="15">
        <v>1214</v>
      </c>
      <c r="B674" t="n" s="29">
        <v>6931.0</v>
      </c>
      <c r="C674" t="s" s="16">
        <v>1215</v>
      </c>
      <c r="D674" t="s" s="16">
        <v>1216</v>
      </c>
      <c r="E674" t="s" s="16">
        <v>1217</v>
      </c>
      <c r="F674" t="n" s="29">
        <v>10711.0</v>
      </c>
      <c r="G674" t="s" s="17">
        <v>1218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113.41</v>
      </c>
    </row>
    <row r="675">
      <c r="A675" t="s" s="15">
        <v>1214</v>
      </c>
      <c r="B675" t="n" s="29">
        <v>6931.0</v>
      </c>
      <c r="C675" t="s" s="16">
        <v>1215</v>
      </c>
      <c r="D675" t="s" s="16">
        <v>1216</v>
      </c>
      <c r="E675" t="s" s="16">
        <v>1217</v>
      </c>
      <c r="F675" t="n" s="29">
        <v>16850.0</v>
      </c>
      <c r="G675" t="s" s="17">
        <v>1219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111.61</v>
      </c>
    </row>
    <row r="676">
      <c r="A676" t="s" s="15">
        <v>1214</v>
      </c>
      <c r="B676" t="n" s="29">
        <v>6931.0</v>
      </c>
      <c r="C676" t="s" s="16">
        <v>1215</v>
      </c>
      <c r="D676" t="s" s="16">
        <v>1216</v>
      </c>
      <c r="E676" t="s" s="16">
        <v>1217</v>
      </c>
      <c r="F676" t="n" s="29">
        <v>12201.0</v>
      </c>
      <c r="G676" t="s" s="17">
        <v>1220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80.34</v>
      </c>
    </row>
    <row r="677">
      <c r="A677" t="s" s="15">
        <v>1214</v>
      </c>
      <c r="B677" t="n" s="29">
        <v>6931.0</v>
      </c>
      <c r="C677" t="s" s="16">
        <v>1215</v>
      </c>
      <c r="D677" t="s" s="16">
        <v>1216</v>
      </c>
      <c r="E677" t="s" s="16">
        <v>1217</v>
      </c>
      <c r="F677" t="n" s="29">
        <v>12201.0</v>
      </c>
      <c r="G677" t="s" s="17">
        <v>1220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143.26</v>
      </c>
    </row>
    <row r="678">
      <c r="A678" t="s" s="15">
        <v>1214</v>
      </c>
      <c r="B678" t="n" s="29">
        <v>6931.0</v>
      </c>
      <c r="C678" t="s" s="16">
        <v>1215</v>
      </c>
      <c r="D678" t="s" s="16">
        <v>1216</v>
      </c>
      <c r="E678" t="s" s="16">
        <v>1217</v>
      </c>
      <c r="F678" t="n" s="29">
        <v>9278.0</v>
      </c>
      <c r="G678" t="s" s="17">
        <v>1221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122.52</v>
      </c>
    </row>
    <row r="679">
      <c r="A679" t="s" s="15">
        <v>1214</v>
      </c>
      <c r="B679" t="n" s="29">
        <v>6931.0</v>
      </c>
      <c r="C679" t="s" s="16">
        <v>1215</v>
      </c>
      <c r="D679" t="s" s="16">
        <v>1216</v>
      </c>
      <c r="E679" t="s" s="16">
        <v>1217</v>
      </c>
      <c r="F679" t="n" s="29">
        <v>13772.0</v>
      </c>
      <c r="G679" t="s" s="17">
        <v>1222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113.02</v>
      </c>
    </row>
    <row r="680">
      <c r="A680" t="s" s="15">
        <v>1214</v>
      </c>
      <c r="B680" t="n" s="29">
        <v>6931.0</v>
      </c>
      <c r="C680" t="s" s="16">
        <v>1215</v>
      </c>
      <c r="D680" t="s" s="16">
        <v>1216</v>
      </c>
      <c r="E680" t="s" s="16">
        <v>1217</v>
      </c>
      <c r="F680" t="n" s="29">
        <v>10766.0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153.58</v>
      </c>
    </row>
    <row r="681">
      <c r="A681" t="s" s="15">
        <v>1214</v>
      </c>
      <c r="B681" t="n" s="29">
        <v>6931.0</v>
      </c>
      <c r="C681" t="s" s="16">
        <v>1215</v>
      </c>
      <c r="D681" t="s" s="16">
        <v>1216</v>
      </c>
      <c r="E681" t="s" s="16">
        <v>1217</v>
      </c>
      <c r="F681" t="n" s="29">
        <v>10766.0</v>
      </c>
      <c r="G681" t="s" s="17">
        <v>1223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66.97</v>
      </c>
    </row>
    <row r="682">
      <c r="A682" t="s" s="15">
        <v>1224</v>
      </c>
      <c r="B682" t="n" s="29">
        <v>10321.0</v>
      </c>
      <c r="C682" t="s" s="16">
        <v>1225</v>
      </c>
      <c r="D682" t="s" s="16">
        <v>1226</v>
      </c>
      <c r="E682" t="s" s="16">
        <v>1227</v>
      </c>
      <c r="F682" t="n" s="29">
        <v>17061.0</v>
      </c>
      <c r="G682" t="s" s="17">
        <v>1228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40.67</v>
      </c>
    </row>
    <row r="683">
      <c r="A683" t="s" s="15">
        <v>1224</v>
      </c>
      <c r="B683" t="n" s="29">
        <v>10321.0</v>
      </c>
      <c r="C683" t="s" s="16">
        <v>1225</v>
      </c>
      <c r="D683" t="s" s="16">
        <v>1226</v>
      </c>
      <c r="E683" t="s" s="16">
        <v>1227</v>
      </c>
      <c r="F683" t="n" s="29">
        <v>14907.0</v>
      </c>
      <c r="G683" t="s" s="17">
        <v>1229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90.33</v>
      </c>
    </row>
    <row r="684">
      <c r="A684" t="s" s="15">
        <v>1224</v>
      </c>
      <c r="B684" t="n" s="29">
        <v>10321.0</v>
      </c>
      <c r="C684" t="s" s="16">
        <v>1225</v>
      </c>
      <c r="D684" t="s" s="16">
        <v>1226</v>
      </c>
      <c r="E684" t="s" s="16">
        <v>1227</v>
      </c>
      <c r="F684" t="n" s="29">
        <v>6391.0</v>
      </c>
      <c r="G684" t="s" s="17">
        <v>1230</v>
      </c>
      <c r="H684" t="s" s="32">
        <v>27</v>
      </c>
      <c r="I684" t="s" s="16">
        <v>28</v>
      </c>
      <c r="J684" t="s" s="16">
        <v>25</v>
      </c>
      <c r="K684" t="n" s="18">
        <v>0.5</v>
      </c>
      <c r="L684" t="n" s="18">
        <v>167.56</v>
      </c>
    </row>
    <row r="685">
      <c r="A685" t="s" s="15">
        <v>1224</v>
      </c>
      <c r="B685" t="n" s="29">
        <v>10321.0</v>
      </c>
      <c r="C685" t="s" s="16">
        <v>1225</v>
      </c>
      <c r="D685" t="s" s="16">
        <v>1226</v>
      </c>
      <c r="E685" t="s" s="16">
        <v>1227</v>
      </c>
      <c r="F685" t="n" s="29">
        <v>17151.0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98.82</v>
      </c>
    </row>
    <row r="686">
      <c r="A686" t="s" s="15">
        <v>1224</v>
      </c>
      <c r="B686" t="n" s="29">
        <v>10321.0</v>
      </c>
      <c r="C686" t="s" s="16">
        <v>1225</v>
      </c>
      <c r="D686" t="s" s="16">
        <v>1226</v>
      </c>
      <c r="E686" t="s" s="16">
        <v>1227</v>
      </c>
      <c r="F686" t="n" s="29">
        <v>17151.0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98.26</v>
      </c>
    </row>
    <row r="687">
      <c r="A687" t="s" s="15">
        <v>1224</v>
      </c>
      <c r="B687" t="n" s="29">
        <v>10321.0</v>
      </c>
      <c r="C687" t="s" s="16">
        <v>1225</v>
      </c>
      <c r="D687" t="s" s="16">
        <v>1226</v>
      </c>
      <c r="E687" t="s" s="16">
        <v>1227</v>
      </c>
      <c r="F687" t="n" s="29">
        <v>12477.0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103.29</v>
      </c>
    </row>
    <row r="688">
      <c r="A688" t="s" s="15">
        <v>1224</v>
      </c>
      <c r="B688" t="n" s="29">
        <v>10321.0</v>
      </c>
      <c r="C688" t="s" s="16">
        <v>1225</v>
      </c>
      <c r="D688" t="s" s="16">
        <v>1226</v>
      </c>
      <c r="E688" t="s" s="16">
        <v>1227</v>
      </c>
      <c r="F688" t="n" s="29">
        <v>17592.0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55.58</v>
      </c>
    </row>
    <row r="689">
      <c r="A689" t="s" s="15">
        <v>1224</v>
      </c>
      <c r="B689" t="n" s="29">
        <v>10321.0</v>
      </c>
      <c r="C689" t="s" s="16">
        <v>1225</v>
      </c>
      <c r="D689" t="s" s="16">
        <v>1226</v>
      </c>
      <c r="E689" t="s" s="16">
        <v>1227</v>
      </c>
      <c r="F689" t="n" s="29">
        <v>17273.0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74.27</v>
      </c>
    </row>
    <row r="690">
      <c r="A690" t="s" s="15">
        <v>1224</v>
      </c>
      <c r="B690" t="n" s="29">
        <v>10321.0</v>
      </c>
      <c r="C690" t="s" s="16">
        <v>1225</v>
      </c>
      <c r="D690" t="s" s="16">
        <v>1226</v>
      </c>
      <c r="E690" t="s" s="16">
        <v>1227</v>
      </c>
      <c r="F690" t="n" s="29">
        <v>17114.0</v>
      </c>
      <c r="G690" t="s" s="17">
        <v>1235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111.86</v>
      </c>
    </row>
    <row r="691">
      <c r="A691" t="s" s="15">
        <v>1224</v>
      </c>
      <c r="B691" t="n" s="29">
        <v>10321.0</v>
      </c>
      <c r="C691" t="s" s="16">
        <v>1225</v>
      </c>
      <c r="D691" t="s" s="16">
        <v>1226</v>
      </c>
      <c r="E691" t="s" s="16">
        <v>1227</v>
      </c>
      <c r="F691" t="n" s="29">
        <v>13164.0</v>
      </c>
      <c r="G691" t="s" s="17">
        <v>1236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118.15</v>
      </c>
    </row>
    <row r="692">
      <c r="A692" t="s" s="15">
        <v>1224</v>
      </c>
      <c r="B692" t="n" s="29">
        <v>10321.0</v>
      </c>
      <c r="C692" t="s" s="16">
        <v>1225</v>
      </c>
      <c r="D692" t="s" s="16">
        <v>1226</v>
      </c>
      <c r="E692" t="s" s="16">
        <v>1227</v>
      </c>
      <c r="F692" t="n" s="29">
        <v>17803.0</v>
      </c>
      <c r="G692" t="s" s="17">
        <v>1237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91.85</v>
      </c>
    </row>
    <row r="693">
      <c r="A693" t="s" s="15">
        <v>1224</v>
      </c>
      <c r="B693" t="n" s="29">
        <v>10321.0</v>
      </c>
      <c r="C693" t="s" s="16">
        <v>1225</v>
      </c>
      <c r="D693" t="s" s="16">
        <v>1226</v>
      </c>
      <c r="E693" t="s" s="16">
        <v>1227</v>
      </c>
      <c r="F693" t="n" s="29">
        <v>9969.0</v>
      </c>
      <c r="G693" t="s" s="17">
        <v>1238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137.98</v>
      </c>
    </row>
    <row r="694">
      <c r="A694" t="s" s="15">
        <v>1224</v>
      </c>
      <c r="B694" t="n" s="29">
        <v>10321.0</v>
      </c>
      <c r="C694" t="s" s="16">
        <v>1225</v>
      </c>
      <c r="D694" t="s" s="16">
        <v>1226</v>
      </c>
      <c r="E694" t="s" s="16">
        <v>1227</v>
      </c>
      <c r="F694" t="n" s="29">
        <v>10578.0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121.08</v>
      </c>
    </row>
    <row r="695">
      <c r="A695" t="s" s="15">
        <v>1224</v>
      </c>
      <c r="B695" t="n" s="29">
        <v>10321.0</v>
      </c>
      <c r="C695" t="s" s="16">
        <v>1225</v>
      </c>
      <c r="D695" t="s" s="16">
        <v>1226</v>
      </c>
      <c r="E695" t="s" s="16">
        <v>1227</v>
      </c>
      <c r="F695" t="n" s="29">
        <v>8320.0</v>
      </c>
      <c r="G695" t="s" s="17">
        <v>1240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133.45</v>
      </c>
    </row>
    <row r="696">
      <c r="A696" t="s" s="15">
        <v>1224</v>
      </c>
      <c r="B696" t="n" s="29">
        <v>24466.0</v>
      </c>
      <c r="C696" t="s" s="16">
        <v>1241</v>
      </c>
      <c r="D696" t="s" s="16">
        <v>1242</v>
      </c>
      <c r="E696" t="s" s="16">
        <v>402</v>
      </c>
      <c r="F696" t="n" s="29">
        <v>8321.0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88.2</v>
      </c>
    </row>
    <row r="697">
      <c r="A697" t="s" s="15">
        <v>1224</v>
      </c>
      <c r="B697" t="n" s="29">
        <v>12881.0</v>
      </c>
      <c r="C697" t="s" s="16">
        <v>1244</v>
      </c>
      <c r="D697" t="s" s="16">
        <v>1245</v>
      </c>
      <c r="E697" t="s" s="16">
        <v>1246</v>
      </c>
      <c r="F697" t="n" s="29">
        <v>5630.0</v>
      </c>
      <c r="G697" t="s" s="17">
        <v>1247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103.61</v>
      </c>
    </row>
    <row r="698">
      <c r="A698" t="s" s="15">
        <v>1224</v>
      </c>
      <c r="B698" t="n" s="29">
        <v>55244.0</v>
      </c>
      <c r="C698" t="s" s="16">
        <v>1248</v>
      </c>
      <c r="D698" t="s" s="16">
        <v>1249</v>
      </c>
      <c r="E698" t="s" s="16">
        <v>1250</v>
      </c>
      <c r="F698" t="n" s="29">
        <v>11282.0</v>
      </c>
      <c r="G698" t="s" s="17">
        <v>1251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112.44</v>
      </c>
    </row>
    <row r="699">
      <c r="A699" t="s" s="15">
        <v>1224</v>
      </c>
      <c r="B699" t="n" s="29">
        <v>980.0</v>
      </c>
      <c r="C699" t="s" s="16">
        <v>1252</v>
      </c>
      <c r="D699" t="s" s="16">
        <v>1253</v>
      </c>
      <c r="E699" t="s" s="16">
        <v>1227</v>
      </c>
      <c r="F699" t="n" s="29">
        <v>11192.0</v>
      </c>
      <c r="G699" t="s" s="17">
        <v>1254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124.56</v>
      </c>
    </row>
    <row r="700">
      <c r="A700" t="s" s="15">
        <v>1255</v>
      </c>
      <c r="B700" t="n" s="29">
        <v>6651.0</v>
      </c>
      <c r="C700" t="s" s="16">
        <v>1256</v>
      </c>
      <c r="D700" t="s" s="16">
        <v>1257</v>
      </c>
      <c r="E700" t="s" s="16">
        <v>1258</v>
      </c>
      <c r="F700" t="n" s="29">
        <v>17926.0</v>
      </c>
      <c r="G700" t="s" s="17">
        <v>1259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96.45</v>
      </c>
    </row>
    <row r="701">
      <c r="A701" t="s" s="15">
        <v>1255</v>
      </c>
      <c r="B701" t="n" s="29">
        <v>6651.0</v>
      </c>
      <c r="C701" t="s" s="16">
        <v>1256</v>
      </c>
      <c r="D701" t="s" s="16">
        <v>1257</v>
      </c>
      <c r="E701" t="s" s="16">
        <v>1258</v>
      </c>
      <c r="F701" t="n" s="29">
        <v>18348.0</v>
      </c>
      <c r="G701" t="s" s="17">
        <v>1260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27.14</v>
      </c>
    </row>
    <row r="702">
      <c r="A702" t="s" s="15">
        <v>1255</v>
      </c>
      <c r="B702" t="n" s="29">
        <v>6651.0</v>
      </c>
      <c r="C702" t="s" s="16">
        <v>1256</v>
      </c>
      <c r="D702" t="s" s="16">
        <v>1257</v>
      </c>
      <c r="E702" t="s" s="16">
        <v>1258</v>
      </c>
      <c r="F702" t="n" s="29">
        <v>18348.0</v>
      </c>
      <c r="G702" t="s" s="17">
        <v>1260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70.28</v>
      </c>
    </row>
    <row r="703">
      <c r="A703" t="s" s="15">
        <v>1255</v>
      </c>
      <c r="B703" t="n" s="29">
        <v>6651.0</v>
      </c>
      <c r="C703" t="s" s="16">
        <v>1256</v>
      </c>
      <c r="D703" t="s" s="16">
        <v>1257</v>
      </c>
      <c r="E703" t="s" s="16">
        <v>1258</v>
      </c>
      <c r="F703" t="n" s="29">
        <v>13689.0</v>
      </c>
      <c r="G703" t="s" s="17">
        <v>1261</v>
      </c>
      <c r="H703" t="s" s="32">
        <v>27</v>
      </c>
      <c r="I703" t="s" s="16">
        <v>28</v>
      </c>
      <c r="J703" t="s" s="16">
        <v>25</v>
      </c>
      <c r="K703" t="n" s="18">
        <v>0.8</v>
      </c>
      <c r="L703" t="n" s="18">
        <v>115.8</v>
      </c>
    </row>
    <row r="704">
      <c r="A704" t="s" s="15">
        <v>1255</v>
      </c>
      <c r="B704" t="n" s="29">
        <v>6651.0</v>
      </c>
      <c r="C704" t="s" s="16">
        <v>1256</v>
      </c>
      <c r="D704" t="s" s="16">
        <v>1257</v>
      </c>
      <c r="E704" t="s" s="16">
        <v>1258</v>
      </c>
      <c r="F704" t="n" s="29">
        <v>13689.0</v>
      </c>
      <c r="G704" t="s" s="17">
        <v>1261</v>
      </c>
      <c r="H704" t="s" s="32">
        <v>20</v>
      </c>
      <c r="I704" t="s" s="16">
        <v>21</v>
      </c>
      <c r="J704" t="s" s="16">
        <v>25</v>
      </c>
      <c r="K704" t="n" s="18">
        <v>0.2</v>
      </c>
      <c r="L704" t="n" s="18">
        <v>150.55</v>
      </c>
    </row>
    <row r="705">
      <c r="A705" t="s" s="15">
        <v>1255</v>
      </c>
      <c r="B705" t="n" s="29">
        <v>6651.0</v>
      </c>
      <c r="C705" t="s" s="16">
        <v>1256</v>
      </c>
      <c r="D705" t="s" s="16">
        <v>1257</v>
      </c>
      <c r="E705" t="s" s="16">
        <v>1258</v>
      </c>
      <c r="F705" t="n" s="29">
        <v>18751.0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1255</v>
      </c>
      <c r="B706" t="n" s="29">
        <v>6651.0</v>
      </c>
      <c r="C706" t="s" s="16">
        <v>1256</v>
      </c>
      <c r="D706" t="s" s="16">
        <v>1257</v>
      </c>
      <c r="E706" t="s" s="16">
        <v>1258</v>
      </c>
      <c r="F706" t="n" s="29">
        <v>17049.0</v>
      </c>
      <c r="G706" t="s" s="17">
        <v>1263</v>
      </c>
      <c r="H706" t="s" s="32">
        <v>27</v>
      </c>
      <c r="I706" t="s" s="16">
        <v>28</v>
      </c>
      <c r="J706" t="s" s="16">
        <v>22</v>
      </c>
      <c r="K706" t="n" s="18">
        <v>0.2</v>
      </c>
      <c r="L706" t="n" s="18">
        <v>62.18</v>
      </c>
    </row>
    <row r="707">
      <c r="A707" t="s" s="15">
        <v>1255</v>
      </c>
      <c r="B707" t="n" s="29">
        <v>6651.0</v>
      </c>
      <c r="C707" t="s" s="16">
        <v>1256</v>
      </c>
      <c r="D707" t="s" s="16">
        <v>1257</v>
      </c>
      <c r="E707" t="s" s="16">
        <v>1258</v>
      </c>
      <c r="F707" t="n" s="29">
        <v>17049.0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103.42</v>
      </c>
    </row>
    <row r="708">
      <c r="A708" t="s" s="15">
        <v>1255</v>
      </c>
      <c r="B708" t="n" s="29">
        <v>6651.0</v>
      </c>
      <c r="C708" t="s" s="16">
        <v>1256</v>
      </c>
      <c r="D708" t="s" s="16">
        <v>1257</v>
      </c>
      <c r="E708" t="s" s="16">
        <v>1258</v>
      </c>
      <c r="F708" t="n" s="29">
        <v>16815.0</v>
      </c>
      <c r="G708" t="s" s="17">
        <v>1264</v>
      </c>
      <c r="H708" t="s" s="32">
        <v>20</v>
      </c>
      <c r="I708" t="s" s="16">
        <v>21</v>
      </c>
      <c r="J708" t="s" s="16">
        <v>25</v>
      </c>
      <c r="K708" t="n" s="18">
        <v>0.7</v>
      </c>
      <c r="L708" t="n" s="18">
        <v>125.47</v>
      </c>
    </row>
    <row r="709">
      <c r="A709" t="s" s="15">
        <v>1255</v>
      </c>
      <c r="B709" t="n" s="29">
        <v>6651.0</v>
      </c>
      <c r="C709" t="s" s="16">
        <v>1256</v>
      </c>
      <c r="D709" t="s" s="16">
        <v>1257</v>
      </c>
      <c r="E709" t="s" s="16">
        <v>1258</v>
      </c>
      <c r="F709" t="n" s="29">
        <v>18750.0</v>
      </c>
      <c r="G709" t="s" s="17">
        <v>1265</v>
      </c>
      <c r="H709" t="s" s="32">
        <v>27</v>
      </c>
      <c r="I709" t="s" s="16">
        <v>28</v>
      </c>
      <c r="J709" t="s" s="16">
        <v>22</v>
      </c>
      <c r="K709" t="n" s="18">
        <v>0.1</v>
      </c>
      <c r="L709" t="n" s="18">
        <v>6.72</v>
      </c>
    </row>
    <row r="710">
      <c r="A710" t="s" s="15">
        <v>1255</v>
      </c>
      <c r="B710" t="n" s="29">
        <v>6651.0</v>
      </c>
      <c r="C710" t="s" s="16">
        <v>1256</v>
      </c>
      <c r="D710" t="s" s="16">
        <v>1257</v>
      </c>
      <c r="E710" t="s" s="16">
        <v>1258</v>
      </c>
      <c r="F710" t="n" s="29">
        <v>18750.0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23.86</v>
      </c>
    </row>
    <row r="711">
      <c r="A711" t="s" s="15">
        <v>1255</v>
      </c>
      <c r="B711" t="n" s="29">
        <v>6651.0</v>
      </c>
      <c r="C711" t="s" s="16">
        <v>1256</v>
      </c>
      <c r="D711" t="s" s="16">
        <v>1257</v>
      </c>
      <c r="E711" t="s" s="16">
        <v>1258</v>
      </c>
      <c r="F711" t="n" s="29">
        <v>11803.0</v>
      </c>
      <c r="G711" t="s" s="17">
        <v>1266</v>
      </c>
      <c r="H711" t="s" s="32">
        <v>27</v>
      </c>
      <c r="I711" t="s" s="16">
        <v>28</v>
      </c>
      <c r="J711" t="s" s="16">
        <v>22</v>
      </c>
      <c r="K711" t="n" s="18">
        <v>0.5</v>
      </c>
      <c r="L711" t="n" s="18">
        <v>88.24</v>
      </c>
    </row>
    <row r="712">
      <c r="A712" t="s" s="15">
        <v>1255</v>
      </c>
      <c r="B712" t="n" s="29">
        <v>6651.0</v>
      </c>
      <c r="C712" t="s" s="16">
        <v>1256</v>
      </c>
      <c r="D712" t="s" s="16">
        <v>1257</v>
      </c>
      <c r="E712" t="s" s="16">
        <v>1258</v>
      </c>
      <c r="F712" t="n" s="29">
        <v>11803.0</v>
      </c>
      <c r="G712" t="s" s="17">
        <v>1266</v>
      </c>
      <c r="H712" t="s" s="32">
        <v>20</v>
      </c>
      <c r="I712" t="s" s="16">
        <v>21</v>
      </c>
      <c r="J712" t="s" s="16">
        <v>25</v>
      </c>
      <c r="K712" t="n" s="18">
        <v>0.5</v>
      </c>
      <c r="L712" t="n" s="18">
        <v>125.47</v>
      </c>
    </row>
    <row r="713">
      <c r="A713" t="s" s="15">
        <v>1255</v>
      </c>
      <c r="B713" t="n" s="29">
        <v>6651.0</v>
      </c>
      <c r="C713" t="s" s="16">
        <v>1256</v>
      </c>
      <c r="D713" t="s" s="16">
        <v>1257</v>
      </c>
      <c r="E713" t="s" s="16">
        <v>1258</v>
      </c>
      <c r="F713" t="n" s="29">
        <v>18529.0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54.48</v>
      </c>
    </row>
    <row r="714">
      <c r="A714" t="s" s="15">
        <v>1255</v>
      </c>
      <c r="B714" t="n" s="29">
        <v>6651.0</v>
      </c>
      <c r="C714" t="s" s="16">
        <v>1256</v>
      </c>
      <c r="D714" t="s" s="16">
        <v>1257</v>
      </c>
      <c r="E714" t="s" s="16">
        <v>1258</v>
      </c>
      <c r="F714" t="n" s="29">
        <v>10545.0</v>
      </c>
      <c r="G714" t="s" s="17">
        <v>1268</v>
      </c>
      <c r="H714" t="s" s="32">
        <v>20</v>
      </c>
      <c r="I714" t="s" s="16">
        <v>21</v>
      </c>
      <c r="J714" t="s" s="16">
        <v>25</v>
      </c>
      <c r="K714" t="n" s="18">
        <v>1.0</v>
      </c>
      <c r="L714" t="n" s="18">
        <v>122.31</v>
      </c>
    </row>
    <row r="715">
      <c r="A715" t="s" s="15">
        <v>1255</v>
      </c>
      <c r="B715" t="n" s="29">
        <v>24367.0</v>
      </c>
      <c r="C715" t="s" s="16">
        <v>1269</v>
      </c>
      <c r="D715" t="s" s="16">
        <v>1270</v>
      </c>
      <c r="E715" t="s" s="16">
        <v>1258</v>
      </c>
      <c r="F715" t="n" s="29">
        <v>8961.0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83.24</v>
      </c>
    </row>
    <row r="716">
      <c r="A716" t="s" s="15">
        <v>1255</v>
      </c>
      <c r="B716" t="n" s="29">
        <v>24071.0</v>
      </c>
      <c r="C716" t="s" s="16">
        <v>1272</v>
      </c>
      <c r="D716" t="s" s="16">
        <v>1257</v>
      </c>
      <c r="E716" t="s" s="16">
        <v>1258</v>
      </c>
      <c r="F716" t="n" s="29">
        <v>7321.0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83.82</v>
      </c>
    </row>
    <row r="717">
      <c r="A717" t="s" s="15">
        <v>1274</v>
      </c>
      <c r="B717" t="n" s="29">
        <v>10401.0</v>
      </c>
      <c r="C717" t="s" s="16">
        <v>1275</v>
      </c>
      <c r="D717" t="s" s="16">
        <v>1276</v>
      </c>
      <c r="E717" t="s" s="16">
        <v>1277</v>
      </c>
      <c r="F717" t="n" s="29">
        <v>13762.0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95.1</v>
      </c>
    </row>
    <row r="718">
      <c r="A718" t="s" s="15">
        <v>1274</v>
      </c>
      <c r="B718" t="n" s="29">
        <v>10401.0</v>
      </c>
      <c r="C718" t="s" s="16">
        <v>1275</v>
      </c>
      <c r="D718" t="s" s="16">
        <v>1276</v>
      </c>
      <c r="E718" t="s" s="16">
        <v>1277</v>
      </c>
      <c r="F718" t="n" s="29">
        <v>11564.0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18038.0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54.42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12016.0</v>
      </c>
      <c r="G720" t="s" s="17">
        <v>1281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92.02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9437.0</v>
      </c>
      <c r="G721" t="s" s="17">
        <v>1282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79.08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18285.0</v>
      </c>
      <c r="G722" t="s" s="17">
        <v>1283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38.24</v>
      </c>
    </row>
    <row r="723">
      <c r="A723" t="s" s="15">
        <v>1274</v>
      </c>
      <c r="B723" t="n" s="29">
        <v>24773.0</v>
      </c>
      <c r="C723" t="s" s="16">
        <v>1284</v>
      </c>
      <c r="D723" t="s" s="16">
        <v>1276</v>
      </c>
      <c r="E723" t="s" s="16">
        <v>1277</v>
      </c>
      <c r="F723" t="n" s="29">
        <v>5001.0</v>
      </c>
      <c r="G723" t="s" s="17">
        <v>1285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88.33</v>
      </c>
    </row>
    <row r="724">
      <c r="A724" t="s" s="15">
        <v>1274</v>
      </c>
      <c r="B724" t="n" s="29">
        <v>24771.0</v>
      </c>
      <c r="C724" t="s" s="16">
        <v>1286</v>
      </c>
      <c r="D724" t="s" s="16">
        <v>1276</v>
      </c>
      <c r="E724" t="s" s="16">
        <v>1277</v>
      </c>
      <c r="F724" t="n" s="29">
        <v>4999.0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78.21</v>
      </c>
    </row>
    <row r="725">
      <c r="A725" t="s" s="15">
        <v>1274</v>
      </c>
      <c r="B725" t="n" s="29">
        <v>24304.0</v>
      </c>
      <c r="C725" t="s" s="16">
        <v>1288</v>
      </c>
      <c r="D725" t="s" s="16">
        <v>1276</v>
      </c>
      <c r="E725" t="s" s="16">
        <v>1277</v>
      </c>
      <c r="F725" t="n" s="29">
        <v>7305.0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102.45</v>
      </c>
    </row>
    <row r="726">
      <c r="A726" t="s" s="15">
        <v>1290</v>
      </c>
      <c r="B726" t="n" s="29">
        <v>7001.0</v>
      </c>
      <c r="C726" t="s" s="16">
        <v>1291</v>
      </c>
      <c r="D726" t="s" s="16">
        <v>1292</v>
      </c>
      <c r="E726" t="s" s="16">
        <v>1293</v>
      </c>
      <c r="F726" t="n" s="29">
        <v>18352.0</v>
      </c>
      <c r="G726" t="s" s="17">
        <v>1294</v>
      </c>
      <c r="H726" t="s" s="32">
        <v>27</v>
      </c>
      <c r="I726" t="s" s="16">
        <v>28</v>
      </c>
      <c r="J726" t="s" s="16">
        <v>22</v>
      </c>
      <c r="K726" t="n" s="18">
        <v>0.45</v>
      </c>
      <c r="L726" t="n" s="18">
        <v>16.81</v>
      </c>
    </row>
    <row r="727">
      <c r="A727" t="s" s="15">
        <v>1290</v>
      </c>
      <c r="B727" t="n" s="29">
        <v>7001.0</v>
      </c>
      <c r="C727" t="s" s="16">
        <v>1291</v>
      </c>
      <c r="D727" t="s" s="16">
        <v>1292</v>
      </c>
      <c r="E727" t="s" s="16">
        <v>1293</v>
      </c>
      <c r="F727" t="n" s="29">
        <v>6695.0</v>
      </c>
      <c r="G727" t="s" s="17">
        <v>1295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83.82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12862.0</v>
      </c>
      <c r="G728" t="s" s="17">
        <v>1296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97.55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11232.0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0.82</v>
      </c>
      <c r="L729" t="n" s="18">
        <v>101.43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11232.0</v>
      </c>
      <c r="G730" t="s" s="17">
        <v>1297</v>
      </c>
      <c r="H730" t="s" s="32">
        <v>20</v>
      </c>
      <c r="I730" t="s" s="16">
        <v>21</v>
      </c>
      <c r="J730" t="s" s="16">
        <v>25</v>
      </c>
      <c r="K730" t="n" s="18">
        <v>0.19</v>
      </c>
      <c r="L730" t="n" s="18">
        <v>165.57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12665.0</v>
      </c>
      <c r="G731" t="s" s="17">
        <v>1298</v>
      </c>
      <c r="H731" t="s" s="32">
        <v>27</v>
      </c>
      <c r="I731" t="s" s="16">
        <v>28</v>
      </c>
      <c r="J731" t="s" s="16">
        <v>25</v>
      </c>
      <c r="K731" t="n" s="18">
        <v>0.72</v>
      </c>
      <c r="L731" t="n" s="18">
        <v>113.78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12665.0</v>
      </c>
      <c r="G732" t="s" s="17">
        <v>1298</v>
      </c>
      <c r="H732" t="s" s="32">
        <v>20</v>
      </c>
      <c r="I732" t="s" s="16">
        <v>21</v>
      </c>
      <c r="J732" t="s" s="16">
        <v>25</v>
      </c>
      <c r="K732" t="n" s="18">
        <v>0.29</v>
      </c>
      <c r="L732" t="n" s="18">
        <v>127.85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18345.0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60.41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11807.0</v>
      </c>
      <c r="G734" t="s" s="17">
        <v>1300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117.99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11807.0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0.81</v>
      </c>
      <c r="L735" t="n" s="18">
        <v>87.23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12102.0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77.82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13170.0</v>
      </c>
      <c r="G737" t="s" s="17">
        <v>1302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80.85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14137.0</v>
      </c>
      <c r="G738" t="s" s="17">
        <v>1303</v>
      </c>
      <c r="H738" t="s" s="32">
        <v>27</v>
      </c>
      <c r="I738" t="s" s="16">
        <v>28</v>
      </c>
      <c r="J738" t="s" s="16">
        <v>25</v>
      </c>
      <c r="K738" t="n" s="18">
        <v>0.5</v>
      </c>
      <c r="L738" t="n" s="18">
        <v>115.63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14137.0</v>
      </c>
      <c r="G739" t="s" s="17">
        <v>1303</v>
      </c>
      <c r="H739" t="s" s="32">
        <v>20</v>
      </c>
      <c r="I739" t="s" s="16">
        <v>21</v>
      </c>
      <c r="J739" t="s" s="16">
        <v>25</v>
      </c>
      <c r="K739" t="n" s="18">
        <v>0.5</v>
      </c>
      <c r="L739" t="n" s="18">
        <v>114.38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6.39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6.38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34.62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2.27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22</v>
      </c>
      <c r="K744" t="n" s="18">
        <v>0.32</v>
      </c>
      <c r="L744" t="n" s="18">
        <v>92.44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0.68</v>
      </c>
      <c r="L745" t="n" s="18">
        <v>110.25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928</v>
      </c>
      <c r="H746" t="s" s="32">
        <v>27</v>
      </c>
      <c r="I746" t="s" s="16">
        <v>28</v>
      </c>
      <c r="J746" t="s" s="16">
        <v>22</v>
      </c>
      <c r="K746" t="n" s="18">
        <v>0.32</v>
      </c>
      <c r="L746" t="n" s="18">
        <v>54.37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928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69.57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34.82</v>
      </c>
    </row>
    <row r="749">
      <c r="A749" t="s" s="15">
        <v>1304</v>
      </c>
      <c r="B749" t="n" s="29">
        <v>55025.0</v>
      </c>
      <c r="C749" t="s" s="16">
        <v>1313</v>
      </c>
      <c r="D749" t="s" s="16">
        <v>1306</v>
      </c>
      <c r="E749" t="s" s="16">
        <v>1307</v>
      </c>
      <c r="F749" t="n" s="29">
        <v>8876.0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107.03</v>
      </c>
    </row>
    <row r="750">
      <c r="A750" t="s" s="15">
        <v>1315</v>
      </c>
      <c r="B750" t="n" s="29">
        <v>7317.0</v>
      </c>
      <c r="C750" t="s" s="16">
        <v>1316</v>
      </c>
      <c r="D750" t="s" s="16">
        <v>1317</v>
      </c>
      <c r="E750" t="s" s="16">
        <v>1318</v>
      </c>
      <c r="F750" t="n" s="29">
        <v>14322.0</v>
      </c>
      <c r="G750" t="s" s="17">
        <v>1319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73.76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10726.0</v>
      </c>
      <c r="G751" t="s" s="17">
        <v>1320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110.32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11729.0</v>
      </c>
      <c r="G752" t="s" s="17">
        <v>1321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99.83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10197.0</v>
      </c>
      <c r="G753" t="s" s="17">
        <v>1322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81.76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17889.0</v>
      </c>
      <c r="G754" t="s" s="17">
        <v>1323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70.92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12242.0</v>
      </c>
      <c r="G755" t="s" s="17">
        <v>1324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99.55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16929.0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18061.0</v>
      </c>
      <c r="G757" t="s" s="17">
        <v>104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38.36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18036.0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28.88</v>
      </c>
    </row>
    <row r="759">
      <c r="A759" t="s" s="15">
        <v>1315</v>
      </c>
      <c r="B759" t="n" s="29">
        <v>55110.0</v>
      </c>
      <c r="C759" t="s" s="16">
        <v>1327</v>
      </c>
      <c r="D759" t="s" s="16">
        <v>1328</v>
      </c>
      <c r="E759" t="s" s="16">
        <v>1329</v>
      </c>
      <c r="F759" t="n" s="29">
        <v>9103.0</v>
      </c>
      <c r="G759" t="s" s="17">
        <v>1330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119.6</v>
      </c>
    </row>
    <row r="760">
      <c r="A760" t="s" s="15">
        <v>1315</v>
      </c>
      <c r="B760" t="n" s="29">
        <v>24424.0</v>
      </c>
      <c r="C760" t="s" s="16">
        <v>1331</v>
      </c>
      <c r="D760" t="s" s="16">
        <v>1317</v>
      </c>
      <c r="E760" t="s" s="16">
        <v>1318</v>
      </c>
      <c r="F760" t="n" s="29">
        <v>9625.0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137.91</v>
      </c>
    </row>
    <row r="761">
      <c r="A761" t="s" s="15">
        <v>1333</v>
      </c>
      <c r="B761" t="n" s="29">
        <v>7071.0</v>
      </c>
      <c r="C761" t="s" s="16">
        <v>1334</v>
      </c>
      <c r="D761" t="s" s="16">
        <v>1335</v>
      </c>
      <c r="E761" t="s" s="16">
        <v>1035</v>
      </c>
      <c r="F761" t="n" s="29">
        <v>14985.0</v>
      </c>
      <c r="G761" t="s" s="17">
        <v>1336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102.45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1035</v>
      </c>
      <c r="F762" t="n" s="29">
        <v>12144.0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93.1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1035</v>
      </c>
      <c r="F763" t="n" s="29">
        <v>131.0</v>
      </c>
      <c r="G763" t="s" s="17">
        <v>1338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40.08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1035</v>
      </c>
      <c r="F764" t="n" s="29">
        <v>14454.0</v>
      </c>
      <c r="G764" t="s" s="17">
        <v>1339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65.83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1035</v>
      </c>
      <c r="F765" t="n" s="29">
        <v>12238.0</v>
      </c>
      <c r="G765" t="s" s="17">
        <v>1340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95.97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1035</v>
      </c>
      <c r="F766" t="n" s="29">
        <v>9990.0</v>
      </c>
      <c r="G766" t="s" s="17">
        <v>1341</v>
      </c>
      <c r="H766" t="s" s="32">
        <v>27</v>
      </c>
      <c r="I766" t="s" s="16">
        <v>28</v>
      </c>
      <c r="J766" t="s" s="16">
        <v>25</v>
      </c>
      <c r="K766" t="n" s="18">
        <v>1.0</v>
      </c>
      <c r="L766" t="n" s="18">
        <v>111.76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1035</v>
      </c>
      <c r="F767" t="n" s="29">
        <v>12731.0</v>
      </c>
      <c r="G767" t="s" s="17">
        <v>1342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77.43</v>
      </c>
    </row>
    <row r="768">
      <c r="A768" t="s" s="15">
        <v>1333</v>
      </c>
      <c r="B768" t="n" s="29">
        <v>24619.0</v>
      </c>
      <c r="C768" t="s" s="16">
        <v>1343</v>
      </c>
      <c r="D768" t="s" s="16">
        <v>1335</v>
      </c>
      <c r="E768" t="s" s="16">
        <v>1035</v>
      </c>
      <c r="F768" t="n" s="29">
        <v>6936.0</v>
      </c>
      <c r="G768" t="s" s="17">
        <v>1344</v>
      </c>
      <c r="H768" t="s" s="32">
        <v>20</v>
      </c>
      <c r="I768" t="s" s="16">
        <v>21</v>
      </c>
      <c r="J768" t="s" s="16">
        <v>25</v>
      </c>
      <c r="K768" t="n" s="18">
        <v>0.92</v>
      </c>
      <c r="L768" t="n" s="18">
        <v>117.02</v>
      </c>
    </row>
    <row r="769">
      <c r="A769" t="s" s="15">
        <v>1333</v>
      </c>
      <c r="B769" t="n" s="29">
        <v>55056.0</v>
      </c>
      <c r="C769" t="s" s="16">
        <v>1345</v>
      </c>
      <c r="D769" t="s" s="16">
        <v>1346</v>
      </c>
      <c r="E769" t="s" s="16">
        <v>1347</v>
      </c>
      <c r="F769" t="n" s="29">
        <v>5516.0</v>
      </c>
      <c r="G769" t="s" s="17">
        <v>1348</v>
      </c>
      <c r="H769" t="s" s="32">
        <v>20</v>
      </c>
      <c r="I769" t="s" s="16">
        <v>21</v>
      </c>
      <c r="J769" t="s" s="16">
        <v>25</v>
      </c>
      <c r="K769" t="n" s="18">
        <v>0.4</v>
      </c>
      <c r="L769" t="n" s="18">
        <v>295.16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13241.0</v>
      </c>
      <c r="G770" t="s" s="17">
        <v>1349</v>
      </c>
      <c r="H770" t="s" s="32">
        <v>20</v>
      </c>
      <c r="I770" t="s" s="16">
        <v>21</v>
      </c>
      <c r="J770" t="s" s="16">
        <v>25</v>
      </c>
      <c r="K770" t="n" s="18">
        <v>0.8</v>
      </c>
      <c r="L770" t="n" s="18">
        <v>133.01</v>
      </c>
    </row>
    <row r="771">
      <c r="A771" t="s" s="15">
        <v>1333</v>
      </c>
      <c r="B771" t="n" s="29">
        <v>24256.0</v>
      </c>
      <c r="C771" t="s" s="16">
        <v>1350</v>
      </c>
      <c r="D771" t="s" s="16">
        <v>1351</v>
      </c>
      <c r="E771" t="s" s="16">
        <v>1352</v>
      </c>
      <c r="F771" t="n" s="29">
        <v>8154.0</v>
      </c>
      <c r="G771" t="s" s="17">
        <v>1353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107.87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76.05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17.41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31.72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27</v>
      </c>
      <c r="I775" t="s" s="16">
        <v>28</v>
      </c>
      <c r="J775" t="s" s="16">
        <v>22</v>
      </c>
      <c r="K775" t="n" s="18">
        <v>1.19</v>
      </c>
      <c r="L775" t="n" s="18">
        <v>85.63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25</v>
      </c>
      <c r="K776" t="n" s="18">
        <v>0.2</v>
      </c>
      <c r="L776" t="n" s="18">
        <v>336.88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17.73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94.97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44.04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66.55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109.48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98.32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864</v>
      </c>
      <c r="I784" t="s" s="16">
        <v>865</v>
      </c>
      <c r="J784" t="s" s="16">
        <v>23</v>
      </c>
      <c r="K784" t="n" s="18">
        <v>9.94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101.52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219.07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115.7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25</v>
      </c>
      <c r="K788" t="n" s="18">
        <v>0.55</v>
      </c>
      <c r="L788" t="n" s="18">
        <v>171.45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99.48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86.8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22.18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51.07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81.43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27</v>
      </c>
      <c r="I794" t="s" s="16">
        <v>28</v>
      </c>
      <c r="J794" t="s" s="16">
        <v>25</v>
      </c>
      <c r="K794" t="n" s="18">
        <v>1.0</v>
      </c>
      <c r="L794" t="n" s="18">
        <v>112.92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170.08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105.83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62.66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27</v>
      </c>
      <c r="I798" t="s" s="16">
        <v>28</v>
      </c>
      <c r="J798" t="s" s="16">
        <v>25</v>
      </c>
      <c r="K798" t="n" s="18">
        <v>0.4</v>
      </c>
      <c r="L798" t="n" s="18">
        <v>169.56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1.0</v>
      </c>
      <c r="L799" t="n" s="18">
        <v>116.76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98.12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98.46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1.1</v>
      </c>
      <c r="L802" t="n" s="18">
        <v>116.65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1.0</v>
      </c>
      <c r="L803" t="n" s="18">
        <v>63.49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0.4</v>
      </c>
      <c r="L804" t="n" s="18">
        <v>64.18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25</v>
      </c>
      <c r="K805" t="n" s="18">
        <v>0.6</v>
      </c>
      <c r="L805" t="n" s="18">
        <v>134.52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27</v>
      </c>
      <c r="I806" t="s" s="16">
        <v>28</v>
      </c>
      <c r="J806" t="s" s="16">
        <v>25</v>
      </c>
      <c r="K806" t="n" s="18">
        <v>0.2</v>
      </c>
      <c r="L806" t="n" s="18">
        <v>110.15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25</v>
      </c>
      <c r="K807" t="n" s="18">
        <v>0.8</v>
      </c>
      <c r="L807" t="n" s="18">
        <v>119.84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11.86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107.81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27</v>
      </c>
      <c r="I810" t="s" s="16">
        <v>28</v>
      </c>
      <c r="J810" t="s" s="16">
        <v>22</v>
      </c>
      <c r="K810" t="n" s="18">
        <v>1.1</v>
      </c>
      <c r="L810" t="n" s="18">
        <v>93.15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41.69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50.87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66.09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94.19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0.1</v>
      </c>
      <c r="L815" t="n" s="18">
        <v>346.51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101.21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77.14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864</v>
      </c>
      <c r="I818" t="s" s="16">
        <v>865</v>
      </c>
      <c r="J818" t="s" s="16">
        <v>25</v>
      </c>
      <c r="K818" t="n" s="18">
        <v>0.1</v>
      </c>
      <c r="L818" t="n" s="18">
        <v>249.36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27</v>
      </c>
      <c r="I819" t="s" s="16">
        <v>28</v>
      </c>
      <c r="J819" t="s" s="16">
        <v>25</v>
      </c>
      <c r="K819" t="n" s="18">
        <v>1.1</v>
      </c>
      <c r="L819" t="n" s="18">
        <v>136.86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98.53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111.8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1.0</v>
      </c>
      <c r="L822" t="n" s="18">
        <v>112.33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13.94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162.71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6.9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96.31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72.45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27</v>
      </c>
      <c r="I828" t="s" s="16">
        <v>28</v>
      </c>
      <c r="J828" t="s" s="16">
        <v>25</v>
      </c>
      <c r="K828" t="n" s="18">
        <v>1.0</v>
      </c>
      <c r="L828" t="n" s="18">
        <v>118.21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25</v>
      </c>
      <c r="K829" t="n" s="18">
        <v>0.65</v>
      </c>
      <c r="L829" t="n" s="18">
        <v>133.11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27</v>
      </c>
      <c r="I830" t="s" s="16">
        <v>28</v>
      </c>
      <c r="J830" t="s" s="16">
        <v>22</v>
      </c>
      <c r="K830" t="n" s="18">
        <v>0.43</v>
      </c>
      <c r="L830" t="n" s="18">
        <v>97.83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75.94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27</v>
      </c>
      <c r="I832" t="s" s="16">
        <v>28</v>
      </c>
      <c r="J832" t="s" s="16">
        <v>22</v>
      </c>
      <c r="K832" t="n" s="18">
        <v>0.2</v>
      </c>
      <c r="L832" t="n" s="18">
        <v>67.65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27</v>
      </c>
      <c r="I833" t="s" s="16">
        <v>28</v>
      </c>
      <c r="J833" t="s" s="16">
        <v>22</v>
      </c>
      <c r="K833" t="n" s="18">
        <v>1.1</v>
      </c>
      <c r="L833" t="n" s="18">
        <v>104.86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111.6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50.74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100.61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117.63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27</v>
      </c>
      <c r="I838" t="s" s="16">
        <v>28</v>
      </c>
      <c r="J838" t="s" s="16">
        <v>22</v>
      </c>
      <c r="K838" t="n" s="18">
        <v>0.5</v>
      </c>
      <c r="L838" t="n" s="18">
        <v>55.85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25</v>
      </c>
      <c r="K839" t="n" s="18">
        <v>0.5</v>
      </c>
      <c r="L839" t="n" s="18">
        <v>144.37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12858.0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85.86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10456.0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76.41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91.15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60.25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59.52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103.82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92.23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209.45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128.62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77.08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25</v>
      </c>
      <c r="K850" t="n" s="18">
        <v>0.8</v>
      </c>
      <c r="L850" t="n" s="18">
        <v>123.32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106.77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119.5</v>
      </c>
    </row>
    <row r="853">
      <c r="A853" t="s" s="15">
        <v>1377</v>
      </c>
      <c r="B853" t="n" s="29">
        <v>20652.0</v>
      </c>
      <c r="C853" t="s" s="16">
        <v>1463</v>
      </c>
      <c r="D853" t="s" s="16">
        <v>1464</v>
      </c>
      <c r="E853" t="s" s="16">
        <v>1380</v>
      </c>
      <c r="F853" t="n" s="29">
        <v>12165.0</v>
      </c>
      <c r="G853" t="s" s="17">
        <v>1465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105.43</v>
      </c>
    </row>
    <row r="854">
      <c r="A854" t="s" s="15">
        <v>1377</v>
      </c>
      <c r="B854" t="n" s="29">
        <v>20652.0</v>
      </c>
      <c r="C854" t="s" s="16">
        <v>1463</v>
      </c>
      <c r="D854" t="s" s="16">
        <v>1464</v>
      </c>
      <c r="E854" t="s" s="16">
        <v>1380</v>
      </c>
      <c r="F854" t="n" s="29">
        <v>17523.0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0.7</v>
      </c>
      <c r="L854" t="n" s="18">
        <v>2.75</v>
      </c>
    </row>
    <row r="855">
      <c r="A855" t="s" s="15">
        <v>1377</v>
      </c>
      <c r="B855" t="n" s="29">
        <v>20672.0</v>
      </c>
      <c r="C855" t="s" s="16">
        <v>1467</v>
      </c>
      <c r="D855" t="s" s="16">
        <v>1468</v>
      </c>
      <c r="E855" t="s" s="16">
        <v>1380</v>
      </c>
      <c r="F855" t="n" s="29">
        <v>9827.0</v>
      </c>
      <c r="G855" t="s" s="17">
        <v>1469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125.94</v>
      </c>
    </row>
    <row r="856">
      <c r="A856" t="s" s="15">
        <v>1377</v>
      </c>
      <c r="B856" t="n" s="29">
        <v>1268.0</v>
      </c>
      <c r="C856" t="s" s="16">
        <v>1470</v>
      </c>
      <c r="D856" t="s" s="16">
        <v>1471</v>
      </c>
      <c r="E856" t="s" s="16">
        <v>1447</v>
      </c>
      <c r="F856" t="n" s="29">
        <v>9584.0</v>
      </c>
      <c r="G856" t="s" s="17">
        <v>1472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92.09</v>
      </c>
    </row>
    <row r="857">
      <c r="A857" t="s" s="15">
        <v>1377</v>
      </c>
      <c r="B857" t="n" s="29">
        <v>20619.0</v>
      </c>
      <c r="C857" t="s" s="16">
        <v>1473</v>
      </c>
      <c r="D857" t="s" s="16">
        <v>1474</v>
      </c>
      <c r="E857" t="s" s="16">
        <v>1475</v>
      </c>
      <c r="F857" t="n" s="29">
        <v>12501.0</v>
      </c>
      <c r="G857" t="s" s="17">
        <v>1476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88.07</v>
      </c>
    </row>
    <row r="858">
      <c r="A858" t="s" s="15">
        <v>1377</v>
      </c>
      <c r="B858" t="n" s="29">
        <v>20143.0</v>
      </c>
      <c r="C858" t="s" s="16">
        <v>1477</v>
      </c>
      <c r="D858" t="s" s="16">
        <v>1478</v>
      </c>
      <c r="E858" t="s" s="16">
        <v>1380</v>
      </c>
      <c r="F858" t="n" s="29">
        <v>5321.0</v>
      </c>
      <c r="G858" t="s" s="17">
        <v>1479</v>
      </c>
      <c r="H858" t="s" s="32">
        <v>20</v>
      </c>
      <c r="I858" t="s" s="16">
        <v>21</v>
      </c>
      <c r="J858" t="s" s="16">
        <v>22</v>
      </c>
      <c r="K858" t="n" s="18">
        <v>0.58</v>
      </c>
      <c r="L858" t="n" s="18">
        <v>107.84</v>
      </c>
    </row>
    <row r="859">
      <c r="A859" t="s" s="15">
        <v>1377</v>
      </c>
      <c r="B859" t="n" s="29">
        <v>20385.0</v>
      </c>
      <c r="C859" t="s" s="16">
        <v>1480</v>
      </c>
      <c r="D859" t="s" s="16">
        <v>1481</v>
      </c>
      <c r="E859" t="s" s="16">
        <v>1380</v>
      </c>
      <c r="F859" t="n" s="29">
        <v>8142.0</v>
      </c>
      <c r="G859" t="s" s="17">
        <v>1482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114.28</v>
      </c>
    </row>
    <row r="860">
      <c r="A860" t="s" s="15">
        <v>1377</v>
      </c>
      <c r="B860" t="n" s="29">
        <v>20416.0</v>
      </c>
      <c r="C860" t="s" s="16">
        <v>1483</v>
      </c>
      <c r="D860" t="s" s="16">
        <v>1484</v>
      </c>
      <c r="E860" t="s" s="16">
        <v>1447</v>
      </c>
      <c r="F860" t="n" s="29">
        <v>9100.0</v>
      </c>
      <c r="G860" t="s" s="17">
        <v>1485</v>
      </c>
      <c r="H860" t="s" s="32">
        <v>27</v>
      </c>
      <c r="I860" t="s" s="16">
        <v>28</v>
      </c>
      <c r="J860" t="s" s="16">
        <v>22</v>
      </c>
      <c r="K860" t="n" s="18">
        <v>1.0</v>
      </c>
      <c r="L860" t="n" s="18">
        <v>72.94</v>
      </c>
    </row>
    <row r="861">
      <c r="A861" t="s" s="15">
        <v>1377</v>
      </c>
      <c r="B861" t="n" s="29">
        <v>31313.0</v>
      </c>
      <c r="C861" t="s" s="16">
        <v>1486</v>
      </c>
      <c r="D861" t="s" s="16">
        <v>1487</v>
      </c>
      <c r="E861" t="s" s="16">
        <v>1380</v>
      </c>
      <c r="F861" t="n" s="29">
        <v>8384.0</v>
      </c>
      <c r="G861" t="s" s="17">
        <v>1488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122.59</v>
      </c>
    </row>
    <row r="862">
      <c r="A862" t="s" s="15">
        <v>1377</v>
      </c>
      <c r="B862" t="n" s="29">
        <v>20182.0</v>
      </c>
      <c r="C862" t="s" s="16">
        <v>1489</v>
      </c>
      <c r="D862" t="s" s="16">
        <v>1490</v>
      </c>
      <c r="E862" t="s" s="16">
        <v>1491</v>
      </c>
      <c r="F862" t="n" s="29">
        <v>6412.0</v>
      </c>
      <c r="G862" t="s" s="17">
        <v>1492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112.13</v>
      </c>
    </row>
    <row r="863">
      <c r="A863" t="s" s="15">
        <v>1377</v>
      </c>
      <c r="B863" t="n" s="29">
        <v>20736.0</v>
      </c>
      <c r="C863" t="s" s="16">
        <v>1493</v>
      </c>
      <c r="D863" t="s" s="16">
        <v>1494</v>
      </c>
      <c r="E863" t="s" s="16">
        <v>1380</v>
      </c>
      <c r="F863" t="n" s="29">
        <v>8745.0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125.2</v>
      </c>
    </row>
    <row r="864">
      <c r="A864" t="s" s="15">
        <v>1377</v>
      </c>
      <c r="B864" t="n" s="29">
        <v>20712.0</v>
      </c>
      <c r="C864" t="s" s="16">
        <v>1496</v>
      </c>
      <c r="D864" t="s" s="16">
        <v>1497</v>
      </c>
      <c r="E864" t="s" s="16">
        <v>1380</v>
      </c>
      <c r="F864" t="n" s="29">
        <v>11353.0</v>
      </c>
      <c r="G864" t="s" s="17">
        <v>1498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127.82</v>
      </c>
    </row>
    <row r="865">
      <c r="A865" t="s" s="15">
        <v>1377</v>
      </c>
      <c r="B865" t="n" s="29">
        <v>20737.0</v>
      </c>
      <c r="C865" t="s" s="16">
        <v>1499</v>
      </c>
      <c r="D865" t="s" s="16">
        <v>1474</v>
      </c>
      <c r="E865" t="s" s="16">
        <v>1475</v>
      </c>
      <c r="F865" t="n" s="29">
        <v>13549.0</v>
      </c>
      <c r="G865" t="s" s="17">
        <v>1500</v>
      </c>
      <c r="H865" t="s" s="32">
        <v>27</v>
      </c>
      <c r="I865" t="s" s="16">
        <v>28</v>
      </c>
      <c r="J865" t="s" s="16">
        <v>22</v>
      </c>
      <c r="K865" t="n" s="18">
        <v>0.65</v>
      </c>
      <c r="L865" t="n" s="18">
        <v>83.09</v>
      </c>
    </row>
    <row r="866">
      <c r="A866" t="s" s="15">
        <v>1377</v>
      </c>
      <c r="B866" t="n" s="29">
        <v>20737.0</v>
      </c>
      <c r="C866" t="s" s="16">
        <v>1499</v>
      </c>
      <c r="D866" t="s" s="16">
        <v>1474</v>
      </c>
      <c r="E866" t="s" s="16">
        <v>1475</v>
      </c>
      <c r="F866" t="n" s="29">
        <v>13549.0</v>
      </c>
      <c r="G866" t="s" s="17">
        <v>1500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95.38</v>
      </c>
    </row>
    <row r="867">
      <c r="A867" t="s" s="15">
        <v>1377</v>
      </c>
      <c r="B867" t="n" s="29">
        <v>20737.0</v>
      </c>
      <c r="C867" t="s" s="16">
        <v>1499</v>
      </c>
      <c r="D867" t="s" s="16">
        <v>1474</v>
      </c>
      <c r="E867" t="s" s="16">
        <v>1475</v>
      </c>
      <c r="F867" t="n" s="29">
        <v>10154.0</v>
      </c>
      <c r="G867" t="s" s="17">
        <v>1501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119.3</v>
      </c>
    </row>
    <row r="868">
      <c r="A868" t="s" s="15">
        <v>1377</v>
      </c>
      <c r="B868" t="n" s="29">
        <v>20590.0</v>
      </c>
      <c r="C868" t="s" s="16">
        <v>1502</v>
      </c>
      <c r="D868" t="s" s="16">
        <v>1503</v>
      </c>
      <c r="E868" t="s" s="16">
        <v>1504</v>
      </c>
      <c r="F868" t="n" s="29">
        <v>9077.0</v>
      </c>
      <c r="G868" t="s" s="17">
        <v>1505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114.01</v>
      </c>
    </row>
    <row r="869">
      <c r="A869" t="s" s="15">
        <v>1377</v>
      </c>
      <c r="B869" t="n" s="29">
        <v>20491.0</v>
      </c>
      <c r="C869" t="s" s="16">
        <v>1506</v>
      </c>
      <c r="D869" t="s" s="16">
        <v>1446</v>
      </c>
      <c r="E869" t="s" s="16">
        <v>1447</v>
      </c>
      <c r="F869" t="n" s="29">
        <v>13710.0</v>
      </c>
      <c r="G869" t="s" s="17">
        <v>1507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41.96</v>
      </c>
    </row>
    <row r="870">
      <c r="A870" t="s" s="15">
        <v>1377</v>
      </c>
      <c r="B870" t="n" s="29">
        <v>1265.0</v>
      </c>
      <c r="C870" t="s" s="16">
        <v>1508</v>
      </c>
      <c r="D870" t="s" s="16">
        <v>1509</v>
      </c>
      <c r="E870" t="s" s="16">
        <v>1510</v>
      </c>
      <c r="F870" t="n" s="29">
        <v>12813.0</v>
      </c>
      <c r="G870" t="s" s="17">
        <v>1511</v>
      </c>
      <c r="H870" t="s" s="32">
        <v>27</v>
      </c>
      <c r="I870" t="s" s="16">
        <v>28</v>
      </c>
      <c r="J870" t="s" s="16">
        <v>25</v>
      </c>
      <c r="K870" t="n" s="18">
        <v>0.6</v>
      </c>
      <c r="L870" t="n" s="18">
        <v>131.14</v>
      </c>
    </row>
    <row r="871">
      <c r="A871" t="s" s="15">
        <v>1377</v>
      </c>
      <c r="B871" t="n" s="29">
        <v>1265.0</v>
      </c>
      <c r="C871" t="s" s="16">
        <v>1508</v>
      </c>
      <c r="D871" t="s" s="16">
        <v>1509</v>
      </c>
      <c r="E871" t="s" s="16">
        <v>1510</v>
      </c>
      <c r="F871" t="n" s="29">
        <v>12813.0</v>
      </c>
      <c r="G871" t="s" s="17">
        <v>1511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108.58</v>
      </c>
    </row>
    <row r="872">
      <c r="A872" t="s" s="15">
        <v>1377</v>
      </c>
      <c r="B872" t="n" s="29">
        <v>20426.0</v>
      </c>
      <c r="C872" t="s" s="16">
        <v>1512</v>
      </c>
      <c r="D872" t="s" s="16">
        <v>1513</v>
      </c>
      <c r="E872" t="s" s="16">
        <v>1380</v>
      </c>
      <c r="F872" t="n" s="29">
        <v>9098.0</v>
      </c>
      <c r="G872" t="s" s="17">
        <v>1514</v>
      </c>
      <c r="H872" t="s" s="32">
        <v>27</v>
      </c>
      <c r="I872" t="s" s="16">
        <v>28</v>
      </c>
      <c r="J872" t="s" s="16">
        <v>25</v>
      </c>
      <c r="K872" t="n" s="18">
        <v>1.0</v>
      </c>
      <c r="L872" t="n" s="18">
        <v>125.93</v>
      </c>
    </row>
    <row r="873">
      <c r="A873" t="s" s="15">
        <v>1377</v>
      </c>
      <c r="B873" t="n" s="29">
        <v>20612.0</v>
      </c>
      <c r="C873" t="s" s="16">
        <v>1515</v>
      </c>
      <c r="D873" t="s" s="16">
        <v>1516</v>
      </c>
      <c r="E873" t="s" s="16">
        <v>1517</v>
      </c>
      <c r="F873" t="n" s="29">
        <v>10061.0</v>
      </c>
      <c r="G873" t="s" s="17">
        <v>1518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116.09</v>
      </c>
    </row>
    <row r="874">
      <c r="A874" t="s" s="15">
        <v>1377</v>
      </c>
      <c r="B874" t="n" s="29">
        <v>20108.0</v>
      </c>
      <c r="C874" t="s" s="16">
        <v>1519</v>
      </c>
      <c r="D874" t="s" s="16">
        <v>1520</v>
      </c>
      <c r="E874" t="s" s="16">
        <v>1380</v>
      </c>
      <c r="F874" t="n" s="29">
        <v>6262.0</v>
      </c>
      <c r="G874" t="s" s="17">
        <v>1521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110.05</v>
      </c>
    </row>
    <row r="875">
      <c r="A875" t="s" s="15">
        <v>1377</v>
      </c>
      <c r="B875" t="n" s="29">
        <v>805.0</v>
      </c>
      <c r="C875" t="s" s="16">
        <v>1522</v>
      </c>
      <c r="D875" t="s" s="16">
        <v>1523</v>
      </c>
      <c r="E875" t="s" s="16">
        <v>1380</v>
      </c>
      <c r="F875" t="n" s="29">
        <v>7756.0</v>
      </c>
      <c r="G875" t="s" s="17">
        <v>1524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131.5</v>
      </c>
    </row>
    <row r="876">
      <c r="A876" t="s" s="15">
        <v>1377</v>
      </c>
      <c r="B876" t="n" s="29">
        <v>20610.0</v>
      </c>
      <c r="C876" t="s" s="16">
        <v>1525</v>
      </c>
      <c r="D876" t="s" s="16">
        <v>1526</v>
      </c>
      <c r="E876" t="s" s="16">
        <v>1380</v>
      </c>
      <c r="F876" t="n" s="29">
        <v>14399.0</v>
      </c>
      <c r="G876" t="s" s="17">
        <v>1527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91.29</v>
      </c>
    </row>
    <row r="877">
      <c r="A877" t="s" s="15">
        <v>1377</v>
      </c>
      <c r="B877" t="n" s="29">
        <v>20610.0</v>
      </c>
      <c r="C877" t="s" s="16">
        <v>1525</v>
      </c>
      <c r="D877" t="s" s="16">
        <v>1526</v>
      </c>
      <c r="E877" t="s" s="16">
        <v>1380</v>
      </c>
      <c r="F877" t="n" s="29">
        <v>14916.0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0.0</v>
      </c>
    </row>
    <row r="878">
      <c r="A878" t="s" s="15">
        <v>1377</v>
      </c>
      <c r="B878" t="n" s="29">
        <v>11.0</v>
      </c>
      <c r="C878" t="s" s="16">
        <v>1529</v>
      </c>
      <c r="D878" t="s" s="16">
        <v>1530</v>
      </c>
      <c r="E878" t="s" s="16">
        <v>1517</v>
      </c>
      <c r="F878" t="n" s="29">
        <v>9232.0</v>
      </c>
      <c r="G878" t="s" s="17">
        <v>1531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97.59</v>
      </c>
    </row>
    <row r="879">
      <c r="A879" t="s" s="15">
        <v>1377</v>
      </c>
      <c r="B879" t="n" s="29">
        <v>20747.0</v>
      </c>
      <c r="C879" t="s" s="16">
        <v>1532</v>
      </c>
      <c r="D879" t="s" s="16">
        <v>1533</v>
      </c>
      <c r="E879" t="s" s="16">
        <v>1534</v>
      </c>
      <c r="F879" t="n" s="29">
        <v>8141.0</v>
      </c>
      <c r="G879" t="s" s="17">
        <v>1535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125.67</v>
      </c>
    </row>
    <row r="880">
      <c r="A880" t="s" s="15">
        <v>1377</v>
      </c>
      <c r="B880" t="n" s="29">
        <v>20609.0</v>
      </c>
      <c r="C880" t="s" s="16">
        <v>1536</v>
      </c>
      <c r="D880" t="s" s="16">
        <v>1537</v>
      </c>
      <c r="E880" t="s" s="16">
        <v>1429</v>
      </c>
      <c r="F880" t="n" s="29">
        <v>14780.0</v>
      </c>
      <c r="G880" t="s" s="17">
        <v>1538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65.48</v>
      </c>
    </row>
    <row r="881">
      <c r="A881" t="s" s="15">
        <v>1377</v>
      </c>
      <c r="B881" t="n" s="29">
        <v>20732.0</v>
      </c>
      <c r="C881" t="s" s="16">
        <v>1539</v>
      </c>
      <c r="D881" t="s" s="16">
        <v>1540</v>
      </c>
      <c r="E881" t="s" s="16">
        <v>1380</v>
      </c>
      <c r="F881" t="n" s="29">
        <v>6019.0</v>
      </c>
      <c r="G881" t="s" s="17">
        <v>1541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49.46</v>
      </c>
    </row>
    <row r="882">
      <c r="A882" t="s" s="15">
        <v>1377</v>
      </c>
      <c r="B882" t="n" s="29">
        <v>20743.0</v>
      </c>
      <c r="C882" t="s" s="16">
        <v>1542</v>
      </c>
      <c r="D882" t="s" s="16">
        <v>1494</v>
      </c>
      <c r="E882" t="s" s="16">
        <v>1380</v>
      </c>
      <c r="F882" t="n" s="29">
        <v>9331.0</v>
      </c>
      <c r="G882" t="s" s="17">
        <v>1543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110.72</v>
      </c>
    </row>
    <row r="883">
      <c r="A883" t="s" s="15">
        <v>1377</v>
      </c>
      <c r="B883" t="n" s="29">
        <v>20605.0</v>
      </c>
      <c r="C883" t="s" s="16">
        <v>1544</v>
      </c>
      <c r="D883" t="s" s="16">
        <v>1545</v>
      </c>
      <c r="E883" t="s" s="16">
        <v>1380</v>
      </c>
      <c r="F883" t="n" s="29">
        <v>10959.0</v>
      </c>
      <c r="G883" t="s" s="17">
        <v>1546</v>
      </c>
      <c r="H883" t="s" s="32">
        <v>20</v>
      </c>
      <c r="I883" t="s" s="16">
        <v>21</v>
      </c>
      <c r="J883" t="s" s="16">
        <v>25</v>
      </c>
      <c r="K883" t="n" s="18">
        <v>0.1</v>
      </c>
      <c r="L883" t="n" s="18">
        <v>261.39</v>
      </c>
    </row>
    <row r="884">
      <c r="A884" t="s" s="15">
        <v>1377</v>
      </c>
      <c r="B884" t="n" s="29">
        <v>20605.0</v>
      </c>
      <c r="C884" t="s" s="16">
        <v>1544</v>
      </c>
      <c r="D884" t="s" s="16">
        <v>1545</v>
      </c>
      <c r="E884" t="s" s="16">
        <v>1380</v>
      </c>
      <c r="F884" t="n" s="29">
        <v>13198.0</v>
      </c>
      <c r="G884" t="s" s="17">
        <v>1547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109.65</v>
      </c>
    </row>
    <row r="885">
      <c r="A885" t="s" s="15">
        <v>1377</v>
      </c>
      <c r="B885" t="n" s="29">
        <v>20438.0</v>
      </c>
      <c r="C885" t="s" s="16">
        <v>1548</v>
      </c>
      <c r="D885" t="s" s="16">
        <v>1549</v>
      </c>
      <c r="E885" t="s" s="16">
        <v>1380</v>
      </c>
      <c r="F885" t="n" s="29">
        <v>9469.0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101.21</v>
      </c>
    </row>
    <row r="886">
      <c r="A886" t="s" s="15">
        <v>1377</v>
      </c>
      <c r="B886" t="n" s="29">
        <v>20611.0</v>
      </c>
      <c r="C886" t="s" s="16">
        <v>1551</v>
      </c>
      <c r="D886" t="s" s="16">
        <v>1552</v>
      </c>
      <c r="E886" t="s" s="16">
        <v>1380</v>
      </c>
      <c r="F886" t="n" s="29">
        <v>10342.0</v>
      </c>
      <c r="G886" t="s" s="17">
        <v>1553</v>
      </c>
      <c r="H886" t="s" s="32">
        <v>27</v>
      </c>
      <c r="I886" t="s" s="16">
        <v>28</v>
      </c>
      <c r="J886" t="s" s="16">
        <v>25</v>
      </c>
      <c r="K886" t="n" s="18">
        <v>1.0</v>
      </c>
      <c r="L886" t="n" s="18">
        <v>112.23</v>
      </c>
    </row>
    <row r="887">
      <c r="A887" t="s" s="15">
        <v>1377</v>
      </c>
      <c r="B887" t="n" s="29">
        <v>20487.0</v>
      </c>
      <c r="C887" t="s" s="16">
        <v>1554</v>
      </c>
      <c r="D887" t="s" s="16">
        <v>1555</v>
      </c>
      <c r="E887" t="s" s="16">
        <v>1380</v>
      </c>
      <c r="F887" t="n" s="29">
        <v>9314.0</v>
      </c>
      <c r="G887" t="s" s="17">
        <v>1556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116.09</v>
      </c>
    </row>
    <row r="888">
      <c r="A888" t="s" s="15">
        <v>1377</v>
      </c>
      <c r="B888" t="n" s="29">
        <v>20596.0</v>
      </c>
      <c r="C888" t="s" s="16">
        <v>1557</v>
      </c>
      <c r="D888" t="s" s="16">
        <v>1558</v>
      </c>
      <c r="E888" t="s" s="16">
        <v>1380</v>
      </c>
      <c r="F888" t="n" s="29">
        <v>8385.0</v>
      </c>
      <c r="G888" t="s" s="17">
        <v>1559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81.84</v>
      </c>
    </row>
    <row r="889">
      <c r="A889" t="s" s="15">
        <v>1377</v>
      </c>
      <c r="B889" t="n" s="29">
        <v>48.0</v>
      </c>
      <c r="C889" t="s" s="16">
        <v>1560</v>
      </c>
      <c r="D889" t="s" s="16">
        <v>1561</v>
      </c>
      <c r="E889" t="s" s="16">
        <v>1562</v>
      </c>
      <c r="F889" t="n" s="29">
        <v>14527.0</v>
      </c>
      <c r="G889" t="s" s="17">
        <v>1563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114.21</v>
      </c>
    </row>
    <row r="890">
      <c r="A890" t="s" s="15">
        <v>1377</v>
      </c>
      <c r="B890" t="n" s="29">
        <v>48.0</v>
      </c>
      <c r="C890" t="s" s="16">
        <v>1560</v>
      </c>
      <c r="D890" t="s" s="16">
        <v>1561</v>
      </c>
      <c r="E890" t="s" s="16">
        <v>1562</v>
      </c>
      <c r="F890" t="n" s="29">
        <v>9227.0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186.46</v>
      </c>
    </row>
    <row r="891">
      <c r="A891" t="s" s="15">
        <v>1377</v>
      </c>
      <c r="B891" t="n" s="29">
        <v>987.0</v>
      </c>
      <c r="C891" t="s" s="16">
        <v>1565</v>
      </c>
      <c r="D891" t="s" s="16">
        <v>1566</v>
      </c>
      <c r="E891" t="s" s="16">
        <v>1510</v>
      </c>
      <c r="F891" t="n" s="29">
        <v>6136.0</v>
      </c>
      <c r="G891" t="s" s="17">
        <v>1567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102.95</v>
      </c>
    </row>
    <row r="892">
      <c r="A892" t="s" s="15">
        <v>1377</v>
      </c>
      <c r="B892" t="n" s="29">
        <v>20726.0</v>
      </c>
      <c r="C892" t="s" s="16">
        <v>1568</v>
      </c>
      <c r="D892" t="s" s="16">
        <v>1569</v>
      </c>
      <c r="E892" t="s" s="16">
        <v>1380</v>
      </c>
      <c r="F892" t="n" s="29">
        <v>10172.0</v>
      </c>
      <c r="G892" t="s" s="17">
        <v>1570</v>
      </c>
      <c r="H892" t="s" s="32">
        <v>20</v>
      </c>
      <c r="I892" t="s" s="16">
        <v>21</v>
      </c>
      <c r="J892" t="s" s="16">
        <v>25</v>
      </c>
      <c r="K892" t="n" s="18">
        <v>0.75</v>
      </c>
      <c r="L892" t="n" s="18">
        <v>120.98</v>
      </c>
    </row>
    <row r="893">
      <c r="A893" t="s" s="15">
        <v>1377</v>
      </c>
      <c r="B893" t="n" s="29">
        <v>20644.0</v>
      </c>
      <c r="C893" t="s" s="16">
        <v>1571</v>
      </c>
      <c r="D893" t="s" s="16">
        <v>1572</v>
      </c>
      <c r="E893" t="s" s="16">
        <v>1380</v>
      </c>
      <c r="F893" t="n" s="29">
        <v>9216.0</v>
      </c>
      <c r="G893" t="s" s="17">
        <v>1573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104.16</v>
      </c>
    </row>
    <row r="894">
      <c r="A894" t="s" s="15">
        <v>1377</v>
      </c>
      <c r="B894" t="n" s="29">
        <v>1266.0</v>
      </c>
      <c r="C894" t="s" s="16">
        <v>1574</v>
      </c>
      <c r="D894" t="s" s="16">
        <v>1575</v>
      </c>
      <c r="E894" t="s" s="16">
        <v>1380</v>
      </c>
      <c r="F894" t="n" s="29">
        <v>6540.0</v>
      </c>
      <c r="G894" t="s" s="17">
        <v>1576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55.77</v>
      </c>
    </row>
    <row r="895">
      <c r="A895" t="s" s="15">
        <v>1377</v>
      </c>
      <c r="B895" t="n" s="29">
        <v>1195.0</v>
      </c>
      <c r="C895" t="s" s="16">
        <v>1577</v>
      </c>
      <c r="D895" t="s" s="16">
        <v>1578</v>
      </c>
      <c r="E895" t="s" s="16">
        <v>1380</v>
      </c>
      <c r="F895" t="n" s="29">
        <v>9237.0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114.01</v>
      </c>
    </row>
    <row r="896">
      <c r="A896" t="s" s="15">
        <v>1377</v>
      </c>
      <c r="B896" t="n" s="29">
        <v>20434.0</v>
      </c>
      <c r="C896" t="s" s="16">
        <v>1580</v>
      </c>
      <c r="D896" t="s" s="16">
        <v>1581</v>
      </c>
      <c r="E896" t="s" s="16">
        <v>1380</v>
      </c>
      <c r="F896" t="n" s="29">
        <v>9839.0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112.06</v>
      </c>
    </row>
    <row r="897">
      <c r="A897" t="s" s="15">
        <v>1377</v>
      </c>
      <c r="B897" t="n" s="29">
        <v>20434.0</v>
      </c>
      <c r="C897" t="s" s="16">
        <v>1580</v>
      </c>
      <c r="D897" t="s" s="16">
        <v>1581</v>
      </c>
      <c r="E897" t="s" s="16">
        <v>1380</v>
      </c>
      <c r="F897" t="n" s="29">
        <v>6997.0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0.2</v>
      </c>
      <c r="L897" t="n" s="18">
        <v>166.89</v>
      </c>
    </row>
    <row r="898">
      <c r="A898" t="s" s="15">
        <v>1377</v>
      </c>
      <c r="B898" t="n" s="29">
        <v>20434.0</v>
      </c>
      <c r="C898" t="s" s="16">
        <v>1580</v>
      </c>
      <c r="D898" t="s" s="16">
        <v>1581</v>
      </c>
      <c r="E898" t="s" s="16">
        <v>1380</v>
      </c>
      <c r="F898" t="n" s="29">
        <v>16863.0</v>
      </c>
      <c r="G898" t="s" s="17">
        <v>1584</v>
      </c>
      <c r="H898" t="s" s="32">
        <v>20</v>
      </c>
      <c r="I898" t="s" s="16">
        <v>21</v>
      </c>
      <c r="J898" t="s" s="16">
        <v>25</v>
      </c>
      <c r="K898" t="n" s="18">
        <v>0.88</v>
      </c>
      <c r="L898" t="n" s="18">
        <v>115.62</v>
      </c>
    </row>
    <row r="899">
      <c r="A899" t="s" s="15">
        <v>1377</v>
      </c>
      <c r="B899" t="n" s="29">
        <v>20434.0</v>
      </c>
      <c r="C899" t="s" s="16">
        <v>1580</v>
      </c>
      <c r="D899" t="s" s="16">
        <v>1581</v>
      </c>
      <c r="E899" t="s" s="16">
        <v>1380</v>
      </c>
      <c r="F899" t="n" s="29">
        <v>17165.0</v>
      </c>
      <c r="G899" t="s" s="17">
        <v>1585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63.74</v>
      </c>
    </row>
    <row r="900">
      <c r="A900" t="s" s="15">
        <v>1377</v>
      </c>
      <c r="B900" t="n" s="29">
        <v>20687.0</v>
      </c>
      <c r="C900" t="s" s="16">
        <v>1586</v>
      </c>
      <c r="D900" t="s" s="16">
        <v>1587</v>
      </c>
      <c r="E900" t="s" s="16">
        <v>1380</v>
      </c>
      <c r="F900" t="n" s="29">
        <v>8244.0</v>
      </c>
      <c r="G900" t="s" s="17">
        <v>1588</v>
      </c>
      <c r="H900" t="s" s="32">
        <v>20</v>
      </c>
      <c r="I900" t="s" s="16">
        <v>21</v>
      </c>
      <c r="J900" t="s" s="16">
        <v>25</v>
      </c>
      <c r="K900" t="n" s="18">
        <v>0.1</v>
      </c>
      <c r="L900" t="n" s="18">
        <v>801.61</v>
      </c>
    </row>
    <row r="901">
      <c r="A901" t="s" s="15">
        <v>1377</v>
      </c>
      <c r="B901" t="n" s="29">
        <v>20687.0</v>
      </c>
      <c r="C901" t="s" s="16">
        <v>1586</v>
      </c>
      <c r="D901" t="s" s="16">
        <v>1587</v>
      </c>
      <c r="E901" t="s" s="16">
        <v>1380</v>
      </c>
      <c r="F901" t="n" s="29">
        <v>13421.0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31.37</v>
      </c>
    </row>
    <row r="902">
      <c r="A902" t="s" s="15">
        <v>1590</v>
      </c>
      <c r="B902" t="n" s="29">
        <v>8025.0</v>
      </c>
      <c r="C902" t="s" s="16">
        <v>1591</v>
      </c>
      <c r="D902" t="s" s="16">
        <v>1592</v>
      </c>
      <c r="E902" t="s" s="16">
        <v>1461</v>
      </c>
      <c r="F902" t="n" s="29">
        <v>11696.0</v>
      </c>
      <c r="G902" t="s" s="17">
        <v>1593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59.52</v>
      </c>
    </row>
    <row r="903">
      <c r="A903" t="s" s="15">
        <v>1590</v>
      </c>
      <c r="B903" t="n" s="29">
        <v>8025.0</v>
      </c>
      <c r="C903" t="s" s="16">
        <v>1591</v>
      </c>
      <c r="D903" t="s" s="16">
        <v>1592</v>
      </c>
      <c r="E903" t="s" s="16">
        <v>1461</v>
      </c>
      <c r="F903" t="n" s="29">
        <v>12441.0</v>
      </c>
      <c r="G903" t="s" s="17">
        <v>1594</v>
      </c>
      <c r="H903" t="s" s="32">
        <v>20</v>
      </c>
      <c r="I903" t="s" s="16">
        <v>21</v>
      </c>
      <c r="J903" t="s" s="16">
        <v>25</v>
      </c>
      <c r="K903" t="n" s="18">
        <v>0.95</v>
      </c>
      <c r="L903" t="n" s="18">
        <v>141.96</v>
      </c>
    </row>
    <row r="904">
      <c r="A904" t="s" s="15">
        <v>1590</v>
      </c>
      <c r="B904" t="n" s="29">
        <v>8025.0</v>
      </c>
      <c r="C904" t="s" s="16">
        <v>1591</v>
      </c>
      <c r="D904" t="s" s="16">
        <v>1592</v>
      </c>
      <c r="E904" t="s" s="16">
        <v>1461</v>
      </c>
      <c r="F904" t="n" s="29">
        <v>12441.0</v>
      </c>
      <c r="G904" t="s" s="17">
        <v>1594</v>
      </c>
      <c r="H904" t="s" s="32">
        <v>27</v>
      </c>
      <c r="I904" t="s" s="16">
        <v>28</v>
      </c>
      <c r="J904" t="s" s="16">
        <v>22</v>
      </c>
      <c r="K904" t="n" s="18">
        <v>0.25</v>
      </c>
      <c r="L904" t="n" s="18">
        <v>52.73</v>
      </c>
    </row>
    <row r="905">
      <c r="A905" t="s" s="15">
        <v>1590</v>
      </c>
      <c r="B905" t="n" s="29">
        <v>8025.0</v>
      </c>
      <c r="C905" t="s" s="16">
        <v>1591</v>
      </c>
      <c r="D905" t="s" s="16">
        <v>1592</v>
      </c>
      <c r="E905" t="s" s="16">
        <v>1461</v>
      </c>
      <c r="F905" t="n" s="29">
        <v>14906.0</v>
      </c>
      <c r="G905" t="s" s="17">
        <v>1595</v>
      </c>
      <c r="H905" t="s" s="32">
        <v>27</v>
      </c>
      <c r="I905" t="s" s="16">
        <v>28</v>
      </c>
      <c r="J905" t="s" s="16">
        <v>22</v>
      </c>
      <c r="K905" t="n" s="18">
        <v>0.71</v>
      </c>
      <c r="L905" t="n" s="18">
        <v>37.12</v>
      </c>
    </row>
    <row r="906">
      <c r="A906" t="s" s="15">
        <v>1590</v>
      </c>
      <c r="B906" t="n" s="29">
        <v>8025.0</v>
      </c>
      <c r="C906" t="s" s="16">
        <v>1591</v>
      </c>
      <c r="D906" t="s" s="16">
        <v>1592</v>
      </c>
      <c r="E906" t="s" s="16">
        <v>1461</v>
      </c>
      <c r="F906" t="n" s="29">
        <v>14906.0</v>
      </c>
      <c r="G906" t="s" s="17">
        <v>1595</v>
      </c>
      <c r="H906" t="s" s="32">
        <v>20</v>
      </c>
      <c r="I906" t="s" s="16">
        <v>21</v>
      </c>
      <c r="J906" t="s" s="16">
        <v>25</v>
      </c>
      <c r="K906" t="n" s="18">
        <v>0.49</v>
      </c>
      <c r="L906" t="n" s="18">
        <v>118.43</v>
      </c>
    </row>
    <row r="907">
      <c r="A907" t="s" s="15">
        <v>1590</v>
      </c>
      <c r="B907" t="n" s="29">
        <v>8025.0</v>
      </c>
      <c r="C907" t="s" s="16">
        <v>1591</v>
      </c>
      <c r="D907" t="s" s="16">
        <v>1592</v>
      </c>
      <c r="E907" t="s" s="16">
        <v>1461</v>
      </c>
      <c r="F907" t="n" s="29">
        <v>10857.0</v>
      </c>
      <c r="G907" t="s" s="17">
        <v>1596</v>
      </c>
      <c r="H907" t="s" s="32">
        <v>27</v>
      </c>
      <c r="I907" t="s" s="16">
        <v>28</v>
      </c>
      <c r="J907" t="s" s="16">
        <v>22</v>
      </c>
      <c r="K907" t="n" s="18">
        <v>0.31</v>
      </c>
      <c r="L907" t="n" s="18">
        <v>74.67</v>
      </c>
    </row>
    <row r="908">
      <c r="A908" t="s" s="15">
        <v>1590</v>
      </c>
      <c r="B908" t="n" s="29">
        <v>8025.0</v>
      </c>
      <c r="C908" t="s" s="16">
        <v>1591</v>
      </c>
      <c r="D908" t="s" s="16">
        <v>1592</v>
      </c>
      <c r="E908" t="s" s="16">
        <v>1461</v>
      </c>
      <c r="F908" t="n" s="29">
        <v>10857.0</v>
      </c>
      <c r="G908" t="s" s="17">
        <v>1596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52.21</v>
      </c>
    </row>
    <row r="909">
      <c r="A909" t="s" s="15">
        <v>1590</v>
      </c>
      <c r="B909" t="n" s="29">
        <v>8025.0</v>
      </c>
      <c r="C909" t="s" s="16">
        <v>1591</v>
      </c>
      <c r="D909" t="s" s="16">
        <v>1592</v>
      </c>
      <c r="E909" t="s" s="16">
        <v>1461</v>
      </c>
      <c r="F909" t="n" s="29">
        <v>12765.0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24.63</v>
      </c>
    </row>
    <row r="910">
      <c r="A910" t="s" s="15">
        <v>1590</v>
      </c>
      <c r="B910" t="n" s="29">
        <v>8025.0</v>
      </c>
      <c r="C910" t="s" s="16">
        <v>1591</v>
      </c>
      <c r="D910" t="s" s="16">
        <v>1592</v>
      </c>
      <c r="E910" t="s" s="16">
        <v>1461</v>
      </c>
      <c r="F910" t="n" s="29">
        <v>12765.0</v>
      </c>
      <c r="G910" t="s" s="17">
        <v>1597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21.45</v>
      </c>
    </row>
    <row r="911">
      <c r="A911" t="s" s="15">
        <v>1590</v>
      </c>
      <c r="B911" t="n" s="29">
        <v>8025.0</v>
      </c>
      <c r="C911" t="s" s="16">
        <v>1591</v>
      </c>
      <c r="D911" t="s" s="16">
        <v>1592</v>
      </c>
      <c r="E911" t="s" s="16">
        <v>1461</v>
      </c>
      <c r="F911" t="n" s="29">
        <v>16778.0</v>
      </c>
      <c r="G911" t="s" s="17">
        <v>1598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54.49</v>
      </c>
    </row>
    <row r="912">
      <c r="A912" t="s" s="15">
        <v>1590</v>
      </c>
      <c r="B912" t="n" s="29">
        <v>8025.0</v>
      </c>
      <c r="C912" t="s" s="16">
        <v>1591</v>
      </c>
      <c r="D912" t="s" s="16">
        <v>1592</v>
      </c>
      <c r="E912" t="s" s="16">
        <v>1461</v>
      </c>
      <c r="F912" t="n" s="29">
        <v>16778.0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102.69</v>
      </c>
    </row>
    <row r="913">
      <c r="A913" t="s" s="15">
        <v>1590</v>
      </c>
      <c r="B913" t="n" s="29">
        <v>1627.0</v>
      </c>
      <c r="C913" t="s" s="16">
        <v>1599</v>
      </c>
      <c r="D913" t="s" s="16">
        <v>1600</v>
      </c>
      <c r="E913" t="s" s="16">
        <v>1601</v>
      </c>
      <c r="F913" t="n" s="29">
        <v>17927.0</v>
      </c>
      <c r="G913" t="s" s="17">
        <v>1602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84.18</v>
      </c>
    </row>
    <row r="914">
      <c r="A914" t="s" s="15">
        <v>1590</v>
      </c>
      <c r="B914" t="n" s="29">
        <v>20691.0</v>
      </c>
      <c r="C914" t="s" s="16">
        <v>1603</v>
      </c>
      <c r="D914" t="s" s="16">
        <v>1604</v>
      </c>
      <c r="E914" t="s" s="16">
        <v>1461</v>
      </c>
      <c r="F914" t="n" s="29">
        <v>10496.0</v>
      </c>
      <c r="G914" t="s" s="17">
        <v>1605</v>
      </c>
      <c r="H914" t="s" s="32">
        <v>27</v>
      </c>
      <c r="I914" t="s" s="16">
        <v>28</v>
      </c>
      <c r="J914" t="s" s="16">
        <v>22</v>
      </c>
      <c r="K914" t="n" s="18">
        <v>0.4</v>
      </c>
      <c r="L914" t="n" s="18">
        <v>67.04</v>
      </c>
    </row>
    <row r="915">
      <c r="A915" t="s" s="15">
        <v>1590</v>
      </c>
      <c r="B915" t="n" s="29">
        <v>20691.0</v>
      </c>
      <c r="C915" t="s" s="16">
        <v>1603</v>
      </c>
      <c r="D915" t="s" s="16">
        <v>1604</v>
      </c>
      <c r="E915" t="s" s="16">
        <v>1461</v>
      </c>
      <c r="F915" t="n" s="29">
        <v>10496.0</v>
      </c>
      <c r="G915" t="s" s="17">
        <v>1605</v>
      </c>
      <c r="H915" t="s" s="32">
        <v>20</v>
      </c>
      <c r="I915" t="s" s="16">
        <v>21</v>
      </c>
      <c r="J915" t="s" s="16">
        <v>25</v>
      </c>
      <c r="K915" t="n" s="18">
        <v>0.6</v>
      </c>
      <c r="L915" t="n" s="18">
        <v>128.15</v>
      </c>
    </row>
    <row r="916">
      <c r="A916" t="s" s="15">
        <v>1590</v>
      </c>
      <c r="B916" t="n" s="29">
        <v>20688.0</v>
      </c>
      <c r="C916" t="s" s="16">
        <v>1606</v>
      </c>
      <c r="D916" t="s" s="16">
        <v>1607</v>
      </c>
      <c r="E916" t="s" s="16">
        <v>1461</v>
      </c>
      <c r="F916" t="n" s="29">
        <v>7853.0</v>
      </c>
      <c r="G916" t="s" s="17">
        <v>1608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89.16</v>
      </c>
    </row>
    <row r="917">
      <c r="A917" t="s" s="15">
        <v>1590</v>
      </c>
      <c r="B917" t="n" s="29">
        <v>20688.0</v>
      </c>
      <c r="C917" t="s" s="16">
        <v>1606</v>
      </c>
      <c r="D917" t="s" s="16">
        <v>1607</v>
      </c>
      <c r="E917" t="s" s="16">
        <v>1461</v>
      </c>
      <c r="F917" t="n" s="29">
        <v>7853.0</v>
      </c>
      <c r="G917" t="s" s="17">
        <v>1608</v>
      </c>
      <c r="H917" t="s" s="32">
        <v>20</v>
      </c>
      <c r="I917" t="s" s="16">
        <v>21</v>
      </c>
      <c r="J917" t="s" s="16">
        <v>25</v>
      </c>
      <c r="K917" t="n" s="18">
        <v>0.5</v>
      </c>
      <c r="L917" t="n" s="18">
        <v>171.72</v>
      </c>
    </row>
    <row r="918">
      <c r="A918" t="s" s="15">
        <v>1590</v>
      </c>
      <c r="B918" t="n" s="29">
        <v>2257.0</v>
      </c>
      <c r="C918" t="s" s="16">
        <v>1609</v>
      </c>
      <c r="D918" t="s" s="16">
        <v>1610</v>
      </c>
      <c r="E918" t="s" s="16">
        <v>1611</v>
      </c>
      <c r="F918" t="n" s="29">
        <v>12127.0</v>
      </c>
      <c r="G918" t="s" s="17">
        <v>1612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36.46</v>
      </c>
    </row>
    <row r="919">
      <c r="A919" t="s" s="15">
        <v>1613</v>
      </c>
      <c r="B919" t="n" s="29">
        <v>7501.0</v>
      </c>
      <c r="C919" t="s" s="16">
        <v>1614</v>
      </c>
      <c r="D919" t="s" s="16">
        <v>1615</v>
      </c>
      <c r="E919" t="s" s="16">
        <v>1616</v>
      </c>
      <c r="F919" t="n" s="29">
        <v>18455.0</v>
      </c>
      <c r="G919" t="s" s="17">
        <v>1617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53.95</v>
      </c>
    </row>
    <row r="920">
      <c r="A920" t="s" s="15">
        <v>1613</v>
      </c>
      <c r="B920" t="n" s="29">
        <v>7501.0</v>
      </c>
      <c r="C920" t="s" s="16">
        <v>1614</v>
      </c>
      <c r="D920" t="s" s="16">
        <v>1615</v>
      </c>
      <c r="E920" t="s" s="16">
        <v>1616</v>
      </c>
      <c r="F920" t="n" s="29">
        <v>18455.0</v>
      </c>
      <c r="G920" t="s" s="17">
        <v>1617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47.32</v>
      </c>
    </row>
    <row r="921">
      <c r="A921" t="s" s="15">
        <v>1613</v>
      </c>
      <c r="B921" t="n" s="29">
        <v>7501.0</v>
      </c>
      <c r="C921" t="s" s="16">
        <v>1614</v>
      </c>
      <c r="D921" t="s" s="16">
        <v>1615</v>
      </c>
      <c r="E921" t="s" s="16">
        <v>1616</v>
      </c>
      <c r="F921" t="n" s="29">
        <v>18467.0</v>
      </c>
      <c r="G921" t="s" s="17">
        <v>1618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36.86</v>
      </c>
    </row>
    <row r="922">
      <c r="A922" t="s" s="15">
        <v>1613</v>
      </c>
      <c r="B922" t="n" s="29">
        <v>7501.0</v>
      </c>
      <c r="C922" t="s" s="16">
        <v>1614</v>
      </c>
      <c r="D922" t="s" s="16">
        <v>1615</v>
      </c>
      <c r="E922" t="s" s="16">
        <v>1616</v>
      </c>
      <c r="F922" t="n" s="29">
        <v>13615.0</v>
      </c>
      <c r="G922" t="s" s="17">
        <v>1619</v>
      </c>
      <c r="H922" t="s" s="32">
        <v>27</v>
      </c>
      <c r="I922" t="s" s="16">
        <v>28</v>
      </c>
      <c r="J922" t="s" s="16">
        <v>25</v>
      </c>
      <c r="K922" t="n" s="18">
        <v>0.1</v>
      </c>
      <c r="L922" t="n" s="18">
        <v>202.95</v>
      </c>
    </row>
    <row r="923">
      <c r="A923" t="s" s="15">
        <v>1613</v>
      </c>
      <c r="B923" t="n" s="29">
        <v>7501.0</v>
      </c>
      <c r="C923" t="s" s="16">
        <v>1614</v>
      </c>
      <c r="D923" t="s" s="16">
        <v>1615</v>
      </c>
      <c r="E923" t="s" s="16">
        <v>1616</v>
      </c>
      <c r="F923" t="n" s="29">
        <v>13615.0</v>
      </c>
      <c r="G923" t="s" s="17">
        <v>1619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117.09</v>
      </c>
    </row>
    <row r="924">
      <c r="A924" t="s" s="15">
        <v>1613</v>
      </c>
      <c r="B924" t="n" s="29">
        <v>7501.0</v>
      </c>
      <c r="C924" t="s" s="16">
        <v>1614</v>
      </c>
      <c r="D924" t="s" s="16">
        <v>1615</v>
      </c>
      <c r="E924" t="s" s="16">
        <v>1616</v>
      </c>
      <c r="F924" t="n" s="29">
        <v>10599.0</v>
      </c>
      <c r="G924" t="s" s="17">
        <v>1620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111.39</v>
      </c>
    </row>
    <row r="925">
      <c r="A925" t="s" s="15">
        <v>1613</v>
      </c>
      <c r="B925" t="n" s="29">
        <v>7501.0</v>
      </c>
      <c r="C925" t="s" s="16">
        <v>1614</v>
      </c>
      <c r="D925" t="s" s="16">
        <v>1615</v>
      </c>
      <c r="E925" t="s" s="16">
        <v>1616</v>
      </c>
      <c r="F925" t="n" s="29">
        <v>12409.0</v>
      </c>
      <c r="G925" t="s" s="17">
        <v>1621</v>
      </c>
      <c r="H925" t="s" s="32">
        <v>27</v>
      </c>
      <c r="I925" t="s" s="16">
        <v>28</v>
      </c>
      <c r="J925" t="s" s="16">
        <v>22</v>
      </c>
      <c r="K925" t="n" s="18">
        <v>1.15</v>
      </c>
      <c r="L925" t="n" s="18">
        <v>58.54</v>
      </c>
    </row>
    <row r="926">
      <c r="A926" t="s" s="15">
        <v>1613</v>
      </c>
      <c r="B926" t="n" s="29">
        <v>7501.0</v>
      </c>
      <c r="C926" t="s" s="16">
        <v>1614</v>
      </c>
      <c r="D926" t="s" s="16">
        <v>1615</v>
      </c>
      <c r="E926" t="s" s="16">
        <v>1616</v>
      </c>
      <c r="F926" t="n" s="29">
        <v>14428.0</v>
      </c>
      <c r="G926" t="s" s="17">
        <v>1622</v>
      </c>
      <c r="H926" t="s" s="32">
        <v>27</v>
      </c>
      <c r="I926" t="s" s="16">
        <v>28</v>
      </c>
      <c r="J926" t="s" s="16">
        <v>22</v>
      </c>
      <c r="K926" t="n" s="18">
        <v>1.1</v>
      </c>
      <c r="L926" t="n" s="18">
        <v>99.31</v>
      </c>
    </row>
    <row r="927">
      <c r="A927" t="s" s="15">
        <v>1613</v>
      </c>
      <c r="B927" t="n" s="29">
        <v>7501.0</v>
      </c>
      <c r="C927" t="s" s="16">
        <v>1614</v>
      </c>
      <c r="D927" t="s" s="16">
        <v>1615</v>
      </c>
      <c r="E927" t="s" s="16">
        <v>1616</v>
      </c>
      <c r="F927" t="n" s="29">
        <v>8319.0</v>
      </c>
      <c r="G927" t="s" s="17">
        <v>1623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128.08</v>
      </c>
    </row>
    <row r="928">
      <c r="A928" t="s" s="15">
        <v>1613</v>
      </c>
      <c r="B928" t="n" s="29">
        <v>20573.0</v>
      </c>
      <c r="C928" t="s" s="16">
        <v>1624</v>
      </c>
      <c r="D928" t="s" s="16">
        <v>1615</v>
      </c>
      <c r="E928" t="s" s="16">
        <v>1616</v>
      </c>
      <c r="F928" t="n" s="29">
        <v>9610.0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93.03</v>
      </c>
    </row>
    <row r="929">
      <c r="A929" t="s" s="15">
        <v>1626</v>
      </c>
      <c r="B929" t="n" s="29">
        <v>7715.0</v>
      </c>
      <c r="C929" t="s" s="16">
        <v>1627</v>
      </c>
      <c r="D929" t="s" s="16">
        <v>1628</v>
      </c>
      <c r="E929" t="s" s="16">
        <v>1629</v>
      </c>
      <c r="F929" t="n" s="29">
        <v>16855.0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84.12</v>
      </c>
    </row>
    <row r="930">
      <c r="A930" t="s" s="15">
        <v>1626</v>
      </c>
      <c r="B930" t="n" s="29">
        <v>7715.0</v>
      </c>
      <c r="C930" t="s" s="16">
        <v>1627</v>
      </c>
      <c r="D930" t="s" s="16">
        <v>1628</v>
      </c>
      <c r="E930" t="s" s="16">
        <v>1629</v>
      </c>
      <c r="F930" t="n" s="29">
        <v>10502.0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80.16</v>
      </c>
    </row>
    <row r="931">
      <c r="A931" t="s" s="15">
        <v>1626</v>
      </c>
      <c r="B931" t="n" s="29">
        <v>7715.0</v>
      </c>
      <c r="C931" t="s" s="16">
        <v>1627</v>
      </c>
      <c r="D931" t="s" s="16">
        <v>1628</v>
      </c>
      <c r="E931" t="s" s="16">
        <v>1629</v>
      </c>
      <c r="F931" t="n" s="29">
        <v>17935.0</v>
      </c>
      <c r="G931" t="s" s="17">
        <v>1632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64.61</v>
      </c>
    </row>
    <row r="932">
      <c r="A932" t="s" s="15">
        <v>1626</v>
      </c>
      <c r="B932" t="n" s="29">
        <v>7715.0</v>
      </c>
      <c r="C932" t="s" s="16">
        <v>1627</v>
      </c>
      <c r="D932" t="s" s="16">
        <v>1628</v>
      </c>
      <c r="E932" t="s" s="16">
        <v>1629</v>
      </c>
      <c r="F932" t="n" s="29">
        <v>14633.0</v>
      </c>
      <c r="G932" t="s" s="17">
        <v>1633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224.28</v>
      </c>
    </row>
    <row r="933">
      <c r="A933" t="s" s="15">
        <v>1626</v>
      </c>
      <c r="B933" t="n" s="29">
        <v>7715.0</v>
      </c>
      <c r="C933" t="s" s="16">
        <v>1627</v>
      </c>
      <c r="D933" t="s" s="16">
        <v>1628</v>
      </c>
      <c r="E933" t="s" s="16">
        <v>1629</v>
      </c>
      <c r="F933" t="n" s="29">
        <v>14633.0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231.9</v>
      </c>
    </row>
    <row r="934">
      <c r="A934" t="s" s="15">
        <v>1626</v>
      </c>
      <c r="B934" t="n" s="29">
        <v>7715.0</v>
      </c>
      <c r="C934" t="s" s="16">
        <v>1627</v>
      </c>
      <c r="D934" t="s" s="16">
        <v>1628</v>
      </c>
      <c r="E934" t="s" s="16">
        <v>1629</v>
      </c>
      <c r="F934" t="n" s="29">
        <v>12164.0</v>
      </c>
      <c r="G934" t="s" s="17">
        <v>1634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119.84</v>
      </c>
    </row>
    <row r="935">
      <c r="A935" t="s" s="15">
        <v>1626</v>
      </c>
      <c r="B935" t="n" s="29">
        <v>7715.0</v>
      </c>
      <c r="C935" t="s" s="16">
        <v>1627</v>
      </c>
      <c r="D935" t="s" s="16">
        <v>1628</v>
      </c>
      <c r="E935" t="s" s="16">
        <v>1629</v>
      </c>
      <c r="F935" t="n" s="29">
        <v>11242.0</v>
      </c>
      <c r="G935" t="s" s="17">
        <v>1635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30.36</v>
      </c>
    </row>
    <row r="936">
      <c r="A936" t="s" s="15">
        <v>1626</v>
      </c>
      <c r="B936" t="n" s="29">
        <v>7715.0</v>
      </c>
      <c r="C936" t="s" s="16">
        <v>1627</v>
      </c>
      <c r="D936" t="s" s="16">
        <v>1628</v>
      </c>
      <c r="E936" t="s" s="16">
        <v>1629</v>
      </c>
      <c r="F936" t="n" s="29">
        <v>11242.0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16.09</v>
      </c>
    </row>
    <row r="937">
      <c r="A937" t="s" s="15">
        <v>1626</v>
      </c>
      <c r="B937" t="n" s="29">
        <v>7715.0</v>
      </c>
      <c r="C937" t="s" s="16">
        <v>1627</v>
      </c>
      <c r="D937" t="s" s="16">
        <v>1628</v>
      </c>
      <c r="E937" t="s" s="16">
        <v>1629</v>
      </c>
      <c r="F937" t="n" s="29">
        <v>18635.0</v>
      </c>
      <c r="G937" t="s" s="17">
        <v>1636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0.61</v>
      </c>
    </row>
    <row r="938">
      <c r="A938" t="s" s="15">
        <v>1626</v>
      </c>
      <c r="B938" t="n" s="29">
        <v>7715.0</v>
      </c>
      <c r="C938" t="s" s="16">
        <v>1627</v>
      </c>
      <c r="D938" t="s" s="16">
        <v>1628</v>
      </c>
      <c r="E938" t="s" s="16">
        <v>1629</v>
      </c>
      <c r="F938" t="n" s="29">
        <v>18635.0</v>
      </c>
      <c r="G938" t="s" s="17">
        <v>1636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12.94</v>
      </c>
    </row>
    <row r="939">
      <c r="A939" t="s" s="15">
        <v>1626</v>
      </c>
      <c r="B939" t="n" s="29">
        <v>7715.0</v>
      </c>
      <c r="C939" t="s" s="16">
        <v>1627</v>
      </c>
      <c r="D939" t="s" s="16">
        <v>1628</v>
      </c>
      <c r="E939" t="s" s="16">
        <v>1629</v>
      </c>
      <c r="F939" t="n" s="29">
        <v>13126.0</v>
      </c>
      <c r="G939" t="s" s="17">
        <v>1637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70.38</v>
      </c>
    </row>
    <row r="940">
      <c r="A940" t="s" s="15">
        <v>1626</v>
      </c>
      <c r="B940" t="n" s="29">
        <v>7715.0</v>
      </c>
      <c r="C940" t="s" s="16">
        <v>1627</v>
      </c>
      <c r="D940" t="s" s="16">
        <v>1628</v>
      </c>
      <c r="E940" t="s" s="16">
        <v>1629</v>
      </c>
      <c r="F940" t="n" s="29">
        <v>13126.0</v>
      </c>
      <c r="G940" t="s" s="17">
        <v>1637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26.02</v>
      </c>
    </row>
    <row r="941">
      <c r="A941" t="s" s="15">
        <v>1626</v>
      </c>
      <c r="B941" t="n" s="29">
        <v>7715.0</v>
      </c>
      <c r="C941" t="s" s="16">
        <v>1627</v>
      </c>
      <c r="D941" t="s" s="16">
        <v>1628</v>
      </c>
      <c r="E941" t="s" s="16">
        <v>1629</v>
      </c>
      <c r="F941" t="n" s="29">
        <v>18062.0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1.0</v>
      </c>
      <c r="L941" t="n" s="18">
        <v>72.52</v>
      </c>
    </row>
    <row r="942">
      <c r="A942" t="s" s="15">
        <v>1626</v>
      </c>
      <c r="B942" t="n" s="29">
        <v>7715.0</v>
      </c>
      <c r="C942" t="s" s="16">
        <v>1627</v>
      </c>
      <c r="D942" t="s" s="16">
        <v>1628</v>
      </c>
      <c r="E942" t="s" s="16">
        <v>1629</v>
      </c>
      <c r="F942" t="n" s="29">
        <v>18062.0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31.22</v>
      </c>
    </row>
    <row r="943">
      <c r="A943" t="s" s="15">
        <v>1626</v>
      </c>
      <c r="B943" t="n" s="29">
        <v>7715.0</v>
      </c>
      <c r="C943" t="s" s="16">
        <v>1627</v>
      </c>
      <c r="D943" t="s" s="16">
        <v>1628</v>
      </c>
      <c r="E943" t="s" s="16">
        <v>1629</v>
      </c>
      <c r="F943" t="n" s="29">
        <v>12163.0</v>
      </c>
      <c r="G943" t="s" s="17">
        <v>1639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136.95</v>
      </c>
    </row>
    <row r="944">
      <c r="A944" t="s" s="15">
        <v>1626</v>
      </c>
      <c r="B944" t="n" s="29">
        <v>7715.0</v>
      </c>
      <c r="C944" t="s" s="16">
        <v>1627</v>
      </c>
      <c r="D944" t="s" s="16">
        <v>1628</v>
      </c>
      <c r="E944" t="s" s="16">
        <v>1629</v>
      </c>
      <c r="F944" t="n" s="29">
        <v>12163.0</v>
      </c>
      <c r="G944" t="s" s="17">
        <v>1639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361.26</v>
      </c>
    </row>
    <row r="945">
      <c r="A945" t="s" s="15">
        <v>1626</v>
      </c>
      <c r="B945" t="n" s="29">
        <v>7715.0</v>
      </c>
      <c r="C945" t="s" s="16">
        <v>1627</v>
      </c>
      <c r="D945" t="s" s="16">
        <v>1628</v>
      </c>
      <c r="E945" t="s" s="16">
        <v>1629</v>
      </c>
      <c r="F945" t="n" s="29">
        <v>11978.0</v>
      </c>
      <c r="G945" t="s" s="17">
        <v>1640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94.8</v>
      </c>
    </row>
    <row r="946">
      <c r="A946" t="s" s="15">
        <v>1626</v>
      </c>
      <c r="B946" t="n" s="29">
        <v>7715.0</v>
      </c>
      <c r="C946" t="s" s="16">
        <v>1627</v>
      </c>
      <c r="D946" t="s" s="16">
        <v>1628</v>
      </c>
      <c r="E946" t="s" s="16">
        <v>1629</v>
      </c>
      <c r="F946" t="n" s="29">
        <v>11978.0</v>
      </c>
      <c r="G946" t="s" s="17">
        <v>1640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157.31</v>
      </c>
    </row>
    <row r="947">
      <c r="A947" t="s" s="15">
        <v>1626</v>
      </c>
      <c r="B947" t="n" s="29">
        <v>7715.0</v>
      </c>
      <c r="C947" t="s" s="16">
        <v>1627</v>
      </c>
      <c r="D947" t="s" s="16">
        <v>1628</v>
      </c>
      <c r="E947" t="s" s="16">
        <v>1629</v>
      </c>
      <c r="F947" t="n" s="29">
        <v>13411.0</v>
      </c>
      <c r="G947" t="s" s="17">
        <v>1641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39.12</v>
      </c>
    </row>
    <row r="948">
      <c r="A948" t="s" s="15">
        <v>1626</v>
      </c>
      <c r="B948" t="n" s="29">
        <v>7715.0</v>
      </c>
      <c r="C948" t="s" s="16">
        <v>1627</v>
      </c>
      <c r="D948" t="s" s="16">
        <v>1628</v>
      </c>
      <c r="E948" t="s" s="16">
        <v>1629</v>
      </c>
      <c r="F948" t="n" s="29">
        <v>13411.0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24.13</v>
      </c>
    </row>
    <row r="949">
      <c r="A949" t="s" s="15">
        <v>1626</v>
      </c>
      <c r="B949" t="n" s="29">
        <v>7715.0</v>
      </c>
      <c r="C949" t="s" s="16">
        <v>1627</v>
      </c>
      <c r="D949" t="s" s="16">
        <v>1628</v>
      </c>
      <c r="E949" t="s" s="16">
        <v>1629</v>
      </c>
      <c r="F949" t="n" s="29">
        <v>18260.0</v>
      </c>
      <c r="G949" t="s" s="17">
        <v>1642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53.95</v>
      </c>
    </row>
    <row r="950">
      <c r="A950" t="s" s="15">
        <v>1626</v>
      </c>
      <c r="B950" t="n" s="29">
        <v>7715.0</v>
      </c>
      <c r="C950" t="s" s="16">
        <v>1627</v>
      </c>
      <c r="D950" t="s" s="16">
        <v>1628</v>
      </c>
      <c r="E950" t="s" s="16">
        <v>1629</v>
      </c>
      <c r="F950" t="n" s="29">
        <v>6843.0</v>
      </c>
      <c r="G950" t="s" s="17">
        <v>1643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45.1</v>
      </c>
    </row>
    <row r="951">
      <c r="A951" t="s" s="15">
        <v>1626</v>
      </c>
      <c r="B951" t="n" s="29">
        <v>7715.0</v>
      </c>
      <c r="C951" t="s" s="16">
        <v>1627</v>
      </c>
      <c r="D951" t="s" s="16">
        <v>1628</v>
      </c>
      <c r="E951" t="s" s="16">
        <v>1629</v>
      </c>
      <c r="F951" t="n" s="29">
        <v>6843.0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97.39</v>
      </c>
    </row>
    <row r="952">
      <c r="A952" t="s" s="15">
        <v>1626</v>
      </c>
      <c r="B952" t="n" s="29">
        <v>7715.0</v>
      </c>
      <c r="C952" t="s" s="16">
        <v>1627</v>
      </c>
      <c r="D952" t="s" s="16">
        <v>1628</v>
      </c>
      <c r="E952" t="s" s="16">
        <v>1629</v>
      </c>
      <c r="F952" t="n" s="29">
        <v>6309.0</v>
      </c>
      <c r="G952" t="s" s="17">
        <v>1644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97.48</v>
      </c>
    </row>
    <row r="953">
      <c r="A953" t="s" s="15">
        <v>1626</v>
      </c>
      <c r="B953" t="n" s="29">
        <v>7715.0</v>
      </c>
      <c r="C953" t="s" s="16">
        <v>1627</v>
      </c>
      <c r="D953" t="s" s="16">
        <v>1628</v>
      </c>
      <c r="E953" t="s" s="16">
        <v>1629</v>
      </c>
      <c r="F953" t="n" s="29">
        <v>6309.0</v>
      </c>
      <c r="G953" t="s" s="17">
        <v>1644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466.49</v>
      </c>
    </row>
    <row r="954">
      <c r="A954" t="s" s="15">
        <v>1626</v>
      </c>
      <c r="B954" t="n" s="29">
        <v>7715.0</v>
      </c>
      <c r="C954" t="s" s="16">
        <v>1627</v>
      </c>
      <c r="D954" t="s" s="16">
        <v>1628</v>
      </c>
      <c r="E954" t="s" s="16">
        <v>1629</v>
      </c>
      <c r="F954" t="n" s="29">
        <v>18493.0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0.9</v>
      </c>
      <c r="L954" t="n" s="18">
        <v>38.87</v>
      </c>
    </row>
    <row r="955">
      <c r="A955" t="s" s="15">
        <v>1626</v>
      </c>
      <c r="B955" t="n" s="29">
        <v>7715.0</v>
      </c>
      <c r="C955" t="s" s="16">
        <v>1627</v>
      </c>
      <c r="D955" t="s" s="16">
        <v>1628</v>
      </c>
      <c r="E955" t="s" s="16">
        <v>1629</v>
      </c>
      <c r="F955" t="n" s="29">
        <v>18493.0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16.05</v>
      </c>
    </row>
    <row r="956">
      <c r="A956" t="s" s="15">
        <v>1626</v>
      </c>
      <c r="B956" t="n" s="29">
        <v>20376.0</v>
      </c>
      <c r="C956" t="s" s="16">
        <v>1646</v>
      </c>
      <c r="D956" t="s" s="16">
        <v>1647</v>
      </c>
      <c r="E956" t="s" s="16">
        <v>1648</v>
      </c>
      <c r="F956" t="n" s="29">
        <v>8574.0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149.66</v>
      </c>
    </row>
    <row r="957">
      <c r="A957" t="s" s="15">
        <v>1626</v>
      </c>
      <c r="B957" t="n" s="29">
        <v>20376.0</v>
      </c>
      <c r="C957" t="s" s="16">
        <v>1646</v>
      </c>
      <c r="D957" t="s" s="16">
        <v>1647</v>
      </c>
      <c r="E957" t="s" s="16">
        <v>1648</v>
      </c>
      <c r="F957" t="n" s="29">
        <v>8574.0</v>
      </c>
      <c r="G957" t="s" s="17">
        <v>1649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100.61</v>
      </c>
    </row>
    <row r="958">
      <c r="A958" t="s" s="15">
        <v>1626</v>
      </c>
      <c r="B958" t="n" s="29">
        <v>20482.0</v>
      </c>
      <c r="C958" t="s" s="16">
        <v>1650</v>
      </c>
      <c r="D958" t="s" s="16">
        <v>1651</v>
      </c>
      <c r="E958" t="s" s="16">
        <v>1652</v>
      </c>
      <c r="F958" t="n" s="29">
        <v>8572.0</v>
      </c>
      <c r="G958" t="s" s="17">
        <v>1653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76.32</v>
      </c>
    </row>
    <row r="959">
      <c r="A959" t="s" s="15">
        <v>1626</v>
      </c>
      <c r="B959" t="n" s="29">
        <v>20482.0</v>
      </c>
      <c r="C959" t="s" s="16">
        <v>1650</v>
      </c>
      <c r="D959" t="s" s="16">
        <v>1651</v>
      </c>
      <c r="E959" t="s" s="16">
        <v>1652</v>
      </c>
      <c r="F959" t="n" s="29">
        <v>8572.0</v>
      </c>
      <c r="G959" t="s" s="17">
        <v>1653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158.24</v>
      </c>
    </row>
    <row r="960">
      <c r="A960" t="s" s="15">
        <v>1626</v>
      </c>
      <c r="B960" t="n" s="29">
        <v>20490.0</v>
      </c>
      <c r="C960" t="s" s="16">
        <v>1654</v>
      </c>
      <c r="D960" t="s" s="16">
        <v>1655</v>
      </c>
      <c r="E960" t="s" s="16">
        <v>1629</v>
      </c>
      <c r="F960" t="n" s="29">
        <v>8022.0</v>
      </c>
      <c r="G960" t="s" s="17">
        <v>1656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93.3</v>
      </c>
    </row>
    <row r="961">
      <c r="A961" t="s" s="15">
        <v>1626</v>
      </c>
      <c r="B961" t="n" s="29">
        <v>20490.0</v>
      </c>
      <c r="C961" t="s" s="16">
        <v>1654</v>
      </c>
      <c r="D961" t="s" s="16">
        <v>1655</v>
      </c>
      <c r="E961" t="s" s="16">
        <v>1629</v>
      </c>
      <c r="F961" t="n" s="29">
        <v>16824.0</v>
      </c>
      <c r="G961" t="s" s="17">
        <v>1657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0.4</v>
      </c>
    </row>
    <row r="962">
      <c r="A962" t="s" s="15">
        <v>1626</v>
      </c>
      <c r="B962" t="n" s="29">
        <v>1587.0</v>
      </c>
      <c r="C962" t="s" s="16">
        <v>1658</v>
      </c>
      <c r="D962" t="s" s="16">
        <v>1659</v>
      </c>
      <c r="E962" t="s" s="16">
        <v>1629</v>
      </c>
      <c r="F962" t="n" s="29">
        <v>11517.0</v>
      </c>
      <c r="G962" t="s" s="17">
        <v>1660</v>
      </c>
      <c r="H962" t="s" s="32">
        <v>27</v>
      </c>
      <c r="I962" t="s" s="16">
        <v>28</v>
      </c>
      <c r="J962" t="s" s="16">
        <v>25</v>
      </c>
      <c r="K962" t="n" s="18">
        <v>0.15</v>
      </c>
      <c r="L962" t="n" s="18">
        <v>110.41</v>
      </c>
    </row>
    <row r="963">
      <c r="A963" t="s" s="15">
        <v>1626</v>
      </c>
      <c r="B963" t="n" s="29">
        <v>1587.0</v>
      </c>
      <c r="C963" t="s" s="16">
        <v>1658</v>
      </c>
      <c r="D963" t="s" s="16">
        <v>1659</v>
      </c>
      <c r="E963" t="s" s="16">
        <v>1629</v>
      </c>
      <c r="F963" t="n" s="29">
        <v>11517.0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118.83</v>
      </c>
    </row>
    <row r="964">
      <c r="A964" t="s" s="15">
        <v>1626</v>
      </c>
      <c r="B964" t="n" s="29">
        <v>20637.0</v>
      </c>
      <c r="C964" t="s" s="16">
        <v>1661</v>
      </c>
      <c r="D964" t="s" s="16">
        <v>1662</v>
      </c>
      <c r="E964" t="s" s="16">
        <v>1663</v>
      </c>
      <c r="F964" t="n" s="29">
        <v>10178.0</v>
      </c>
      <c r="G964" t="s" s="17">
        <v>1664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102.34</v>
      </c>
    </row>
    <row r="965">
      <c r="A965" t="s" s="15">
        <v>1626</v>
      </c>
      <c r="B965" t="n" s="29">
        <v>20637.0</v>
      </c>
      <c r="C965" t="s" s="16">
        <v>1661</v>
      </c>
      <c r="D965" t="s" s="16">
        <v>1662</v>
      </c>
      <c r="E965" t="s" s="16">
        <v>1663</v>
      </c>
      <c r="F965" t="n" s="29">
        <v>10178.0</v>
      </c>
      <c r="G965" t="s" s="17">
        <v>1664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120.58</v>
      </c>
    </row>
    <row r="966">
      <c r="A966" t="s" s="15">
        <v>1626</v>
      </c>
      <c r="B966" t="n" s="29">
        <v>20247.0</v>
      </c>
      <c r="C966" t="s" s="16">
        <v>1665</v>
      </c>
      <c r="D966" t="s" s="16">
        <v>1655</v>
      </c>
      <c r="E966" t="s" s="16">
        <v>1629</v>
      </c>
      <c r="F966" t="n" s="29">
        <v>7957.0</v>
      </c>
      <c r="G966" t="s" s="17">
        <v>1666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122.65</v>
      </c>
    </row>
    <row r="967">
      <c r="A967" t="s" s="15">
        <v>1626</v>
      </c>
      <c r="B967" t="n" s="29">
        <v>20320.0</v>
      </c>
      <c r="C967" t="s" s="16">
        <v>1667</v>
      </c>
      <c r="D967" t="s" s="16">
        <v>1668</v>
      </c>
      <c r="E967" t="s" s="16">
        <v>1629</v>
      </c>
      <c r="F967" t="n" s="29">
        <v>7894.0</v>
      </c>
      <c r="G967" t="s" s="17">
        <v>1669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74.8</v>
      </c>
    </row>
    <row r="968">
      <c r="A968" t="s" s="15">
        <v>1626</v>
      </c>
      <c r="B968" t="n" s="29">
        <v>20511.0</v>
      </c>
      <c r="C968" t="s" s="16">
        <v>1670</v>
      </c>
      <c r="D968" t="s" s="16">
        <v>1671</v>
      </c>
      <c r="E968" t="s" s="16">
        <v>1629</v>
      </c>
      <c r="F968" t="n" s="29">
        <v>6585.0</v>
      </c>
      <c r="G968" t="s" s="17">
        <v>1672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148.48</v>
      </c>
    </row>
    <row r="969">
      <c r="A969" t="s" s="15">
        <v>1626</v>
      </c>
      <c r="B969" t="n" s="29">
        <v>20603.0</v>
      </c>
      <c r="C969" t="s" s="16">
        <v>1673</v>
      </c>
      <c r="D969" t="s" s="16">
        <v>1674</v>
      </c>
      <c r="E969" t="s" s="16">
        <v>1675</v>
      </c>
      <c r="F969" t="n" s="29">
        <v>8022.0</v>
      </c>
      <c r="G969" t="s" s="17">
        <v>1656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65.92</v>
      </c>
    </row>
    <row r="970">
      <c r="A970" t="s" s="15">
        <v>1626</v>
      </c>
      <c r="B970" t="n" s="29">
        <v>20603.0</v>
      </c>
      <c r="C970" t="s" s="16">
        <v>1673</v>
      </c>
      <c r="D970" t="s" s="16">
        <v>1674</v>
      </c>
      <c r="E970" t="s" s="16">
        <v>1675</v>
      </c>
      <c r="F970" t="n" s="29">
        <v>8022.0</v>
      </c>
      <c r="G970" t="s" s="17">
        <v>1656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206.43</v>
      </c>
    </row>
    <row r="971">
      <c r="A971" t="s" s="15">
        <v>1626</v>
      </c>
      <c r="B971" t="n" s="29">
        <v>20603.0</v>
      </c>
      <c r="C971" t="s" s="16">
        <v>1673</v>
      </c>
      <c r="D971" t="s" s="16">
        <v>1674</v>
      </c>
      <c r="E971" t="s" s="16">
        <v>1675</v>
      </c>
      <c r="F971" t="n" s="29">
        <v>16824.0</v>
      </c>
      <c r="G971" t="s" s="17">
        <v>1657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1.73</v>
      </c>
    </row>
    <row r="972">
      <c r="A972" t="s" s="15">
        <v>1626</v>
      </c>
      <c r="B972" t="n" s="29">
        <v>20603.0</v>
      </c>
      <c r="C972" t="s" s="16">
        <v>1673</v>
      </c>
      <c r="D972" t="s" s="16">
        <v>1674</v>
      </c>
      <c r="E972" t="s" s="16">
        <v>1675</v>
      </c>
      <c r="F972" t="n" s="29">
        <v>16824.0</v>
      </c>
      <c r="G972" t="s" s="17">
        <v>1657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1.34</v>
      </c>
    </row>
    <row r="973">
      <c r="A973" t="s" s="15">
        <v>1626</v>
      </c>
      <c r="B973" t="n" s="29">
        <v>1187.0</v>
      </c>
      <c r="C973" t="s" s="16">
        <v>1676</v>
      </c>
      <c r="D973" t="s" s="16">
        <v>1677</v>
      </c>
      <c r="E973" t="s" s="16">
        <v>1678</v>
      </c>
      <c r="F973" t="n" s="29">
        <v>8752.0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111.46</v>
      </c>
    </row>
    <row r="974">
      <c r="A974" t="s" s="15">
        <v>1626</v>
      </c>
      <c r="B974" t="n" s="29">
        <v>1187.0</v>
      </c>
      <c r="C974" t="s" s="16">
        <v>1676</v>
      </c>
      <c r="D974" t="s" s="16">
        <v>1677</v>
      </c>
      <c r="E974" t="s" s="16">
        <v>1678</v>
      </c>
      <c r="F974" t="n" s="29">
        <v>8752.0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74.59</v>
      </c>
    </row>
    <row r="975">
      <c r="A975" t="s" s="15">
        <v>1626</v>
      </c>
      <c r="B975" t="n" s="29">
        <v>20308.0</v>
      </c>
      <c r="C975" t="s" s="16">
        <v>1680</v>
      </c>
      <c r="D975" t="s" s="16">
        <v>1681</v>
      </c>
      <c r="E975" t="s" s="16">
        <v>1682</v>
      </c>
      <c r="F975" t="n" s="29">
        <v>4502.0</v>
      </c>
      <c r="G975" t="s" s="17">
        <v>1683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59.84</v>
      </c>
    </row>
    <row r="976">
      <c r="A976" t="s" s="15">
        <v>1626</v>
      </c>
      <c r="B976" t="n" s="29">
        <v>20308.0</v>
      </c>
      <c r="C976" t="s" s="16">
        <v>1680</v>
      </c>
      <c r="D976" t="s" s="16">
        <v>1681</v>
      </c>
      <c r="E976" t="s" s="16">
        <v>1682</v>
      </c>
      <c r="F976" t="n" s="29">
        <v>4502.0</v>
      </c>
      <c r="G976" t="s" s="17">
        <v>1683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129.62</v>
      </c>
    </row>
    <row r="977">
      <c r="A977" t="s" s="15">
        <v>1626</v>
      </c>
      <c r="B977" t="n" s="29">
        <v>20678.0</v>
      </c>
      <c r="C977" t="s" s="16">
        <v>1684</v>
      </c>
      <c r="D977" t="s" s="16">
        <v>1685</v>
      </c>
      <c r="E977" t="s" s="16">
        <v>1629</v>
      </c>
      <c r="F977" t="n" s="29">
        <v>7787.0</v>
      </c>
      <c r="G977" t="s" s="17">
        <v>1686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79.53</v>
      </c>
    </row>
    <row r="978">
      <c r="A978" t="s" s="15">
        <v>1626</v>
      </c>
      <c r="B978" t="n" s="29">
        <v>20678.0</v>
      </c>
      <c r="C978" t="s" s="16">
        <v>1684</v>
      </c>
      <c r="D978" t="s" s="16">
        <v>1685</v>
      </c>
      <c r="E978" t="s" s="16">
        <v>1629</v>
      </c>
      <c r="F978" t="n" s="29">
        <v>7787.0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0.2</v>
      </c>
      <c r="L978" t="n" s="18">
        <v>409.18</v>
      </c>
    </row>
    <row r="979">
      <c r="A979" t="s" s="15">
        <v>1626</v>
      </c>
      <c r="B979" t="n" s="29">
        <v>20489.0</v>
      </c>
      <c r="C979" t="s" s="16">
        <v>1687</v>
      </c>
      <c r="D979" t="s" s="16">
        <v>1688</v>
      </c>
      <c r="E979" t="s" s="16">
        <v>1380</v>
      </c>
      <c r="F979" t="n" s="29">
        <v>7930.0</v>
      </c>
      <c r="G979" t="s" s="17">
        <v>1689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102.48</v>
      </c>
    </row>
    <row r="980">
      <c r="A980" t="s" s="15">
        <v>1626</v>
      </c>
      <c r="B980" t="n" s="29">
        <v>20656.0</v>
      </c>
      <c r="C980" t="s" s="16">
        <v>1690</v>
      </c>
      <c r="D980" t="s" s="16">
        <v>1691</v>
      </c>
      <c r="E980" t="s" s="16">
        <v>1692</v>
      </c>
      <c r="F980" t="n" s="29">
        <v>9352.0</v>
      </c>
      <c r="G980" t="s" s="17">
        <v>1693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130.96</v>
      </c>
    </row>
    <row r="981">
      <c r="A981" t="s" s="15">
        <v>1626</v>
      </c>
      <c r="B981" t="n" s="29">
        <v>20656.0</v>
      </c>
      <c r="C981" t="s" s="16">
        <v>1690</v>
      </c>
      <c r="D981" t="s" s="16">
        <v>1691</v>
      </c>
      <c r="E981" t="s" s="16">
        <v>1692</v>
      </c>
      <c r="F981" t="n" s="29">
        <v>9352.0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167.16</v>
      </c>
    </row>
    <row r="982">
      <c r="A982" t="s" s="15">
        <v>1626</v>
      </c>
      <c r="B982" t="n" s="29">
        <v>20597.0</v>
      </c>
      <c r="C982" t="s" s="16">
        <v>1694</v>
      </c>
      <c r="D982" t="s" s="16">
        <v>1695</v>
      </c>
      <c r="E982" t="s" s="16">
        <v>1696</v>
      </c>
      <c r="F982" t="n" s="29">
        <v>10170.0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167.76</v>
      </c>
    </row>
    <row r="983">
      <c r="A983" t="s" s="15">
        <v>1626</v>
      </c>
      <c r="B983" t="n" s="29">
        <v>20531.0</v>
      </c>
      <c r="C983" t="s" s="16">
        <v>1698</v>
      </c>
      <c r="D983" t="s" s="16">
        <v>1699</v>
      </c>
      <c r="E983" t="s" s="16">
        <v>1700</v>
      </c>
      <c r="F983" t="n" s="29">
        <v>10338.0</v>
      </c>
      <c r="G983" t="s" s="17">
        <v>1701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109.65</v>
      </c>
    </row>
    <row r="984">
      <c r="A984" t="s" s="15">
        <v>1626</v>
      </c>
      <c r="B984" t="n" s="29">
        <v>20707.0</v>
      </c>
      <c r="C984" t="s" s="16">
        <v>1702</v>
      </c>
      <c r="D984" t="s" s="16">
        <v>1671</v>
      </c>
      <c r="E984" t="s" s="16">
        <v>1629</v>
      </c>
      <c r="F984" t="n" s="29">
        <v>7284.0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82.24</v>
      </c>
    </row>
    <row r="985">
      <c r="A985" t="s" s="15">
        <v>1626</v>
      </c>
      <c r="B985" t="n" s="29">
        <v>20316.0</v>
      </c>
      <c r="C985" t="s" s="16">
        <v>1704</v>
      </c>
      <c r="D985" t="s" s="16">
        <v>1705</v>
      </c>
      <c r="E985" t="s" s="16">
        <v>1629</v>
      </c>
      <c r="F985" t="n" s="29">
        <v>7320.0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119.97</v>
      </c>
    </row>
    <row r="986">
      <c r="A986" t="s" s="15">
        <v>1626</v>
      </c>
      <c r="B986" t="n" s="29">
        <v>20537.0</v>
      </c>
      <c r="C986" t="s" s="16">
        <v>1707</v>
      </c>
      <c r="D986" t="s" s="16">
        <v>1708</v>
      </c>
      <c r="E986" t="s" s="16">
        <v>1709</v>
      </c>
      <c r="F986" t="n" s="29">
        <v>11768.0</v>
      </c>
      <c r="G986" t="s" s="17">
        <v>1710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118.23</v>
      </c>
    </row>
    <row r="987">
      <c r="A987" t="s" s="15">
        <v>1626</v>
      </c>
      <c r="B987" t="n" s="29">
        <v>20537.0</v>
      </c>
      <c r="C987" t="s" s="16">
        <v>1707</v>
      </c>
      <c r="D987" t="s" s="16">
        <v>1708</v>
      </c>
      <c r="E987" t="s" s="16">
        <v>1709</v>
      </c>
      <c r="F987" t="n" s="29">
        <v>11768.0</v>
      </c>
      <c r="G987" t="s" s="17">
        <v>1710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127.49</v>
      </c>
    </row>
    <row r="988">
      <c r="A988" t="s" s="15">
        <v>1626</v>
      </c>
      <c r="B988" t="n" s="29">
        <v>20537.0</v>
      </c>
      <c r="C988" t="s" s="16">
        <v>1707</v>
      </c>
      <c r="D988" t="s" s="16">
        <v>1708</v>
      </c>
      <c r="E988" t="s" s="16">
        <v>1709</v>
      </c>
      <c r="F988" t="n" s="29">
        <v>12830.0</v>
      </c>
      <c r="G988" t="s" s="17">
        <v>1711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121.72</v>
      </c>
    </row>
    <row r="989">
      <c r="A989" t="s" s="15">
        <v>1626</v>
      </c>
      <c r="B989" t="n" s="29">
        <v>20714.0</v>
      </c>
      <c r="C989" t="s" s="16">
        <v>1712</v>
      </c>
      <c r="D989" t="s" s="16">
        <v>1713</v>
      </c>
      <c r="E989" t="s" s="16">
        <v>1629</v>
      </c>
      <c r="F989" t="n" s="29">
        <v>17058.0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55.23</v>
      </c>
    </row>
    <row r="990">
      <c r="A990" t="s" s="15">
        <v>1715</v>
      </c>
      <c r="B990" t="n" s="29">
        <v>7557.0</v>
      </c>
      <c r="C990" t="s" s="16">
        <v>1716</v>
      </c>
      <c r="D990" t="s" s="16">
        <v>1717</v>
      </c>
      <c r="E990" t="s" s="16">
        <v>1718</v>
      </c>
      <c r="F990" t="n" s="29">
        <v>11205.0</v>
      </c>
      <c r="G990" t="s" s="17">
        <v>1719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110.32</v>
      </c>
    </row>
    <row r="991">
      <c r="A991" t="s" s="15">
        <v>1715</v>
      </c>
      <c r="B991" t="n" s="29">
        <v>7557.0</v>
      </c>
      <c r="C991" t="s" s="16">
        <v>1716</v>
      </c>
      <c r="D991" t="s" s="16">
        <v>1717</v>
      </c>
      <c r="E991" t="s" s="16">
        <v>1718</v>
      </c>
      <c r="F991" t="n" s="29">
        <v>17117.0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100.47</v>
      </c>
    </row>
    <row r="992">
      <c r="A992" t="s" s="15">
        <v>1715</v>
      </c>
      <c r="B992" t="n" s="29">
        <v>7557.0</v>
      </c>
      <c r="C992" t="s" s="16">
        <v>1716</v>
      </c>
      <c r="D992" t="s" s="16">
        <v>1717</v>
      </c>
      <c r="E992" t="s" s="16">
        <v>1718</v>
      </c>
      <c r="F992" t="n" s="29">
        <v>9599.0</v>
      </c>
      <c r="G992" t="s" s="17">
        <v>1721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128.19</v>
      </c>
    </row>
    <row r="993">
      <c r="A993" t="s" s="15">
        <v>1715</v>
      </c>
      <c r="B993" t="n" s="29">
        <v>7557.0</v>
      </c>
      <c r="C993" t="s" s="16">
        <v>1716</v>
      </c>
      <c r="D993" t="s" s="16">
        <v>1717</v>
      </c>
      <c r="E993" t="s" s="16">
        <v>1718</v>
      </c>
      <c r="F993" t="n" s="29">
        <v>8235.0</v>
      </c>
      <c r="G993" t="s" s="17">
        <v>1722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</v>
      </c>
    </row>
    <row r="994">
      <c r="A994" t="s" s="15">
        <v>1715</v>
      </c>
      <c r="B994" t="n" s="29">
        <v>20607.0</v>
      </c>
      <c r="C994" t="s" s="16">
        <v>1723</v>
      </c>
      <c r="D994" t="s" s="16">
        <v>1724</v>
      </c>
      <c r="E994" t="s" s="16">
        <v>1718</v>
      </c>
      <c r="F994" t="n" s="29">
        <v>8143.0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120.58</v>
      </c>
    </row>
    <row r="995">
      <c r="A995" t="s" s="15">
        <v>1715</v>
      </c>
      <c r="B995" t="n" s="29">
        <v>20633.0</v>
      </c>
      <c r="C995" t="s" s="16">
        <v>1726</v>
      </c>
      <c r="D995" t="s" s="16">
        <v>1727</v>
      </c>
      <c r="E995" t="s" s="16">
        <v>1718</v>
      </c>
      <c r="F995" t="n" s="29">
        <v>14611.0</v>
      </c>
      <c r="G995" t="s" s="17">
        <v>1728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45.98</v>
      </c>
    </row>
    <row r="996">
      <c r="A996" t="s" s="15">
        <v>1715</v>
      </c>
      <c r="B996" t="n" s="29">
        <v>20633.0</v>
      </c>
      <c r="C996" t="s" s="16">
        <v>1726</v>
      </c>
      <c r="D996" t="s" s="16">
        <v>1727</v>
      </c>
      <c r="E996" t="s" s="16">
        <v>1718</v>
      </c>
      <c r="F996" t="n" s="29">
        <v>5043.0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467.83</v>
      </c>
    </row>
    <row r="997">
      <c r="A997" t="s" s="15">
        <v>1715</v>
      </c>
      <c r="B997" t="n" s="29">
        <v>47.0</v>
      </c>
      <c r="C997" t="s" s="16">
        <v>1730</v>
      </c>
      <c r="D997" t="s" s="16">
        <v>1731</v>
      </c>
      <c r="E997" t="s" s="16">
        <v>1718</v>
      </c>
      <c r="F997" t="n" s="29">
        <v>11025.0</v>
      </c>
      <c r="G997" t="s" s="17">
        <v>1732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115.88</v>
      </c>
    </row>
    <row r="998">
      <c r="A998" t="s" s="15">
        <v>1715</v>
      </c>
      <c r="B998" t="n" s="29">
        <v>20265.0</v>
      </c>
      <c r="C998" t="s" s="16">
        <v>1733</v>
      </c>
      <c r="D998" t="s" s="16">
        <v>1734</v>
      </c>
      <c r="E998" t="s" s="16">
        <v>1735</v>
      </c>
      <c r="F998" t="n" s="29">
        <v>7266.0</v>
      </c>
      <c r="G998" t="s" s="17">
        <v>1736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85.32</v>
      </c>
    </row>
    <row r="999">
      <c r="A999" t="s" s="15">
        <v>1715</v>
      </c>
      <c r="B999" t="n" s="29">
        <v>20488.0</v>
      </c>
      <c r="C999" t="s" s="16">
        <v>1737</v>
      </c>
      <c r="D999" t="s" s="16">
        <v>1738</v>
      </c>
      <c r="E999" t="s" s="16">
        <v>1718</v>
      </c>
      <c r="F999" t="n" s="29">
        <v>7918.0</v>
      </c>
      <c r="G999" t="s" s="17">
        <v>1739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97.79</v>
      </c>
    </row>
    <row r="1000">
      <c r="A1000" t="s" s="15">
        <v>1715</v>
      </c>
      <c r="B1000" t="n" s="29">
        <v>1631.0</v>
      </c>
      <c r="C1000" t="s" s="16">
        <v>1740</v>
      </c>
      <c r="D1000" t="s" s="16">
        <v>1741</v>
      </c>
      <c r="E1000" t="s" s="16">
        <v>1380</v>
      </c>
      <c r="F1000" t="n" s="29">
        <v>6954.0</v>
      </c>
      <c r="G1000" t="s" s="17">
        <v>1742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128.53</v>
      </c>
    </row>
    <row r="1001">
      <c r="A1001" t="s" s="15">
        <v>1715</v>
      </c>
      <c r="B1001" t="n" s="29">
        <v>20517.0</v>
      </c>
      <c r="C1001" t="s" s="16">
        <v>1743</v>
      </c>
      <c r="D1001" t="s" s="16">
        <v>1717</v>
      </c>
      <c r="E1001" t="s" s="16">
        <v>1718</v>
      </c>
      <c r="F1001" t="n" s="29">
        <v>8720.0</v>
      </c>
      <c r="G1001" t="s" s="17">
        <v>1744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85.34</v>
      </c>
    </row>
    <row r="1002">
      <c r="A1002" t="s" s="15">
        <v>1715</v>
      </c>
      <c r="B1002" t="n" s="29">
        <v>20517.0</v>
      </c>
      <c r="C1002" t="s" s="16">
        <v>1743</v>
      </c>
      <c r="D1002" t="s" s="16">
        <v>1717</v>
      </c>
      <c r="E1002" t="s" s="16">
        <v>1718</v>
      </c>
      <c r="F1002" t="n" s="29">
        <v>8720.0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287.47</v>
      </c>
    </row>
    <row r="1003">
      <c r="A1003" t="s" s="15">
        <v>1715</v>
      </c>
      <c r="B1003" t="n" s="29">
        <v>20524.0</v>
      </c>
      <c r="C1003" t="s" s="16">
        <v>1745</v>
      </c>
      <c r="D1003" t="s" s="16">
        <v>1717</v>
      </c>
      <c r="E1003" t="s" s="16">
        <v>1718</v>
      </c>
      <c r="F1003" t="n" s="29">
        <v>8512.0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124.06</v>
      </c>
    </row>
    <row r="1004">
      <c r="A1004" t="s" s="15">
        <v>1715</v>
      </c>
      <c r="B1004" t="n" s="29">
        <v>20462.0</v>
      </c>
      <c r="C1004" t="s" s="16">
        <v>1747</v>
      </c>
      <c r="D1004" t="s" s="16">
        <v>1748</v>
      </c>
      <c r="E1004" t="s" s="16">
        <v>1749</v>
      </c>
      <c r="F1004" t="n" s="29">
        <v>9187.0</v>
      </c>
      <c r="G1004" t="s" s="17">
        <v>1750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116.22</v>
      </c>
    </row>
    <row r="1005">
      <c r="A1005" t="s" s="15">
        <v>1715</v>
      </c>
      <c r="B1005" t="n" s="29">
        <v>20462.0</v>
      </c>
      <c r="C1005" t="s" s="16">
        <v>1747</v>
      </c>
      <c r="D1005" t="s" s="16">
        <v>1748</v>
      </c>
      <c r="E1005" t="s" s="16">
        <v>1749</v>
      </c>
      <c r="F1005" t="n" s="29">
        <v>9187.0</v>
      </c>
      <c r="G1005" t="s" s="17">
        <v>1750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186.13</v>
      </c>
    </row>
    <row r="1006">
      <c r="A1006" t="s" s="15">
        <v>1715</v>
      </c>
      <c r="B1006" t="n" s="29">
        <v>20516.0</v>
      </c>
      <c r="C1006" t="s" s="16">
        <v>1751</v>
      </c>
      <c r="D1006" t="s" s="16">
        <v>1752</v>
      </c>
      <c r="E1006" t="s" s="16">
        <v>1753</v>
      </c>
      <c r="F1006" t="n" s="29">
        <v>9277.0</v>
      </c>
      <c r="G1006" t="s" s="17">
        <v>1754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152.65</v>
      </c>
    </row>
    <row r="1007">
      <c r="A1007" t="s" s="15">
        <v>1715</v>
      </c>
      <c r="B1007" t="n" s="29">
        <v>20516.0</v>
      </c>
      <c r="C1007" t="s" s="16">
        <v>1751</v>
      </c>
      <c r="D1007" t="s" s="16">
        <v>1752</v>
      </c>
      <c r="E1007" t="s" s="16">
        <v>1753</v>
      </c>
      <c r="F1007" t="n" s="29">
        <v>9277.0</v>
      </c>
      <c r="G1007" t="s" s="17">
        <v>1754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172.52</v>
      </c>
    </row>
    <row r="1008">
      <c r="A1008" t="s" s="15">
        <v>1715</v>
      </c>
      <c r="B1008" t="n" s="29">
        <v>20461.0</v>
      </c>
      <c r="C1008" t="s" s="16">
        <v>1755</v>
      </c>
      <c r="D1008" t="s" s="16">
        <v>1752</v>
      </c>
      <c r="E1008" t="s" s="16">
        <v>1753</v>
      </c>
      <c r="F1008" t="n" s="29">
        <v>9598.0</v>
      </c>
      <c r="G1008" t="s" s="17">
        <v>1756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99.74</v>
      </c>
    </row>
    <row r="1009">
      <c r="A1009" t="s" s="15">
        <v>1715</v>
      </c>
      <c r="B1009" t="n" s="29">
        <v>20461.0</v>
      </c>
      <c r="C1009" t="s" s="16">
        <v>1755</v>
      </c>
      <c r="D1009" t="s" s="16">
        <v>1752</v>
      </c>
      <c r="E1009" t="s" s="16">
        <v>1753</v>
      </c>
      <c r="F1009" t="n" s="29">
        <v>9598.0</v>
      </c>
      <c r="G1009" t="s" s="17">
        <v>1756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185.86</v>
      </c>
    </row>
    <row r="1010">
      <c r="A1010" t="s" s="15">
        <v>1757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122.44</v>
      </c>
      <c r="L1010" t="n" s="18">
        <v>100.0</v>
      </c>
    </row>
    <row r="1011">
      <c r="A1011" t="s" s="15">
        <v>1757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864</v>
      </c>
      <c r="I1011" t="s" s="16">
        <v>865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42.96</v>
      </c>
      <c r="L1012" t="n" s="18">
        <v>100.0</v>
      </c>
    </row>
    <row r="1013">
      <c r="A1013" t="s" s="15">
        <v>1758</v>
      </c>
      <c r="B1013" t="n" s="29">
        <v>353.0</v>
      </c>
      <c r="C1013" t="s" s="16">
        <v>1759</v>
      </c>
      <c r="D1013" t="s" s="16">
        <v>1760</v>
      </c>
      <c r="E1013" t="s" s="16">
        <v>1761</v>
      </c>
      <c r="F1013" t="n" s="29">
        <v>10067.0</v>
      </c>
      <c r="G1013" t="s" s="17">
        <v>1762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134.97</v>
      </c>
    </row>
    <row r="1014">
      <c r="A1014" t="s" s="15">
        <v>1758</v>
      </c>
      <c r="B1014" t="n" s="29">
        <v>353.0</v>
      </c>
      <c r="C1014" t="s" s="16">
        <v>1759</v>
      </c>
      <c r="D1014" t="s" s="16">
        <v>1760</v>
      </c>
      <c r="E1014" t="s" s="16">
        <v>1761</v>
      </c>
      <c r="F1014" t="n" s="29">
        <v>11696.0</v>
      </c>
      <c r="G1014" t="s" s="17">
        <v>1593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27.41</v>
      </c>
    </row>
    <row r="1015">
      <c r="A1015" t="s" s="15">
        <v>1758</v>
      </c>
      <c r="B1015" t="n" s="29">
        <v>353.0</v>
      </c>
      <c r="C1015" t="s" s="16">
        <v>1759</v>
      </c>
      <c r="D1015" t="s" s="16">
        <v>1760</v>
      </c>
      <c r="E1015" t="s" s="16">
        <v>1761</v>
      </c>
      <c r="F1015" t="n" s="29">
        <v>13742.0</v>
      </c>
      <c r="G1015" t="s" s="17">
        <v>1763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55.34</v>
      </c>
    </row>
    <row r="1016">
      <c r="A1016" t="s" s="15">
        <v>1758</v>
      </c>
      <c r="B1016" t="n" s="29">
        <v>353.0</v>
      </c>
      <c r="C1016" t="s" s="16">
        <v>1759</v>
      </c>
      <c r="D1016" t="s" s="16">
        <v>1760</v>
      </c>
      <c r="E1016" t="s" s="16">
        <v>1761</v>
      </c>
      <c r="F1016" t="n" s="29">
        <v>11795.0</v>
      </c>
      <c r="G1016" t="s" s="17">
        <v>1764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152.6</v>
      </c>
    </row>
    <row r="1017">
      <c r="A1017" t="s" s="15">
        <v>1758</v>
      </c>
      <c r="B1017" t="n" s="29">
        <v>353.0</v>
      </c>
      <c r="C1017" t="s" s="16">
        <v>1759</v>
      </c>
      <c r="D1017" t="s" s="16">
        <v>1760</v>
      </c>
      <c r="E1017" t="s" s="16">
        <v>1761</v>
      </c>
      <c r="F1017" t="n" s="29">
        <v>10460.0</v>
      </c>
      <c r="G1017" t="s" s="17">
        <v>1765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139.19</v>
      </c>
    </row>
    <row r="1018">
      <c r="A1018" t="s" s="15">
        <v>1758</v>
      </c>
      <c r="B1018" t="n" s="29">
        <v>353.0</v>
      </c>
      <c r="C1018" t="s" s="16">
        <v>1759</v>
      </c>
      <c r="D1018" t="s" s="16">
        <v>1760</v>
      </c>
      <c r="E1018" t="s" s="16">
        <v>1761</v>
      </c>
      <c r="F1018" t="n" s="29">
        <v>13601.0</v>
      </c>
      <c r="G1018" t="s" s="17">
        <v>1766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123.05</v>
      </c>
    </row>
    <row r="1019">
      <c r="A1019" t="s" s="15">
        <v>1758</v>
      </c>
      <c r="B1019" t="n" s="29">
        <v>353.0</v>
      </c>
      <c r="C1019" t="s" s="16">
        <v>1759</v>
      </c>
      <c r="D1019" t="s" s="16">
        <v>1760</v>
      </c>
      <c r="E1019" t="s" s="16">
        <v>1761</v>
      </c>
      <c r="F1019" t="n" s="29">
        <v>7576.0</v>
      </c>
      <c r="G1019" t="s" s="17">
        <v>1767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110.5</v>
      </c>
    </row>
    <row r="1020">
      <c r="A1020" t="s" s="15">
        <v>1758</v>
      </c>
      <c r="B1020" t="n" s="29">
        <v>353.0</v>
      </c>
      <c r="C1020" t="s" s="16">
        <v>1759</v>
      </c>
      <c r="D1020" t="s" s="16">
        <v>1760</v>
      </c>
      <c r="E1020" t="s" s="16">
        <v>1761</v>
      </c>
      <c r="F1020" t="n" s="29">
        <v>17625.0</v>
      </c>
      <c r="G1020" t="s" s="17">
        <v>1768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57.59</v>
      </c>
    </row>
    <row r="1021">
      <c r="A1021" t="s" s="15">
        <v>1758</v>
      </c>
      <c r="B1021" t="n" s="29">
        <v>353.0</v>
      </c>
      <c r="C1021" t="s" s="16">
        <v>1759</v>
      </c>
      <c r="D1021" t="s" s="16">
        <v>1760</v>
      </c>
      <c r="E1021" t="s" s="16">
        <v>1761</v>
      </c>
      <c r="F1021" t="n" s="29">
        <v>14447.0</v>
      </c>
      <c r="G1021" t="s" s="17">
        <v>1769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160.46</v>
      </c>
    </row>
    <row r="1022">
      <c r="A1022" t="s" s="15">
        <v>1758</v>
      </c>
      <c r="B1022" t="n" s="29">
        <v>353.0</v>
      </c>
      <c r="C1022" t="s" s="16">
        <v>1759</v>
      </c>
      <c r="D1022" t="s" s="16">
        <v>1760</v>
      </c>
      <c r="E1022" t="s" s="16">
        <v>1761</v>
      </c>
      <c r="F1022" t="n" s="29">
        <v>11090.0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106.58</v>
      </c>
    </row>
    <row r="1023">
      <c r="A1023" t="s" s="15">
        <v>1758</v>
      </c>
      <c r="B1023" t="n" s="29">
        <v>353.0</v>
      </c>
      <c r="C1023" t="s" s="16">
        <v>1759</v>
      </c>
      <c r="D1023" t="s" s="16">
        <v>1760</v>
      </c>
      <c r="E1023" t="s" s="16">
        <v>1761</v>
      </c>
      <c r="F1023" t="n" s="29">
        <v>11977.0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111.56</v>
      </c>
    </row>
    <row r="1024">
      <c r="A1024" t="s" s="15">
        <v>1758</v>
      </c>
      <c r="B1024" t="n" s="29">
        <v>1167.0</v>
      </c>
      <c r="C1024" t="s" s="16">
        <v>1772</v>
      </c>
      <c r="D1024" t="s" s="16">
        <v>1773</v>
      </c>
      <c r="E1024" t="s" s="16">
        <v>1761</v>
      </c>
      <c r="F1024" t="n" s="29">
        <v>7747.0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123.66</v>
      </c>
    </row>
    <row r="1025">
      <c r="A1025" t="s" s="15">
        <v>1758</v>
      </c>
      <c r="B1025" t="n" s="29">
        <v>17240.0</v>
      </c>
      <c r="C1025" t="s" s="16">
        <v>1775</v>
      </c>
      <c r="D1025" t="s" s="16">
        <v>1776</v>
      </c>
      <c r="E1025" t="s" s="16">
        <v>1777</v>
      </c>
      <c r="F1025" t="n" s="29">
        <v>8157.0</v>
      </c>
      <c r="G1025" t="s" s="17">
        <v>1778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139.34</v>
      </c>
    </row>
    <row r="1026">
      <c r="A1026" t="s" s="15">
        <v>1758</v>
      </c>
      <c r="B1026" t="n" s="29">
        <v>17094.0</v>
      </c>
      <c r="C1026" t="s" s="16">
        <v>1779</v>
      </c>
      <c r="D1026" t="s" s="16">
        <v>1780</v>
      </c>
      <c r="E1026" t="s" s="16">
        <v>1761</v>
      </c>
      <c r="F1026" t="n" s="29">
        <v>9145.0</v>
      </c>
      <c r="G1026" t="s" s="17">
        <v>1781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160.54</v>
      </c>
    </row>
    <row r="1027">
      <c r="A1027" t="s" s="15">
        <v>1758</v>
      </c>
      <c r="B1027" t="n" s="29">
        <v>17235.0</v>
      </c>
      <c r="C1027" t="s" s="16">
        <v>1782</v>
      </c>
      <c r="D1027" t="s" s="16">
        <v>1783</v>
      </c>
      <c r="E1027" t="s" s="16">
        <v>1761</v>
      </c>
      <c r="F1027" t="n" s="29">
        <v>11568.0</v>
      </c>
      <c r="G1027" t="s" s="17">
        <v>1784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119.18</v>
      </c>
    </row>
    <row r="1028">
      <c r="A1028" t="s" s="15">
        <v>1758</v>
      </c>
      <c r="B1028" t="n" s="29">
        <v>1237.0</v>
      </c>
      <c r="C1028" t="s" s="16">
        <v>1785</v>
      </c>
      <c r="D1028" t="s" s="16">
        <v>1786</v>
      </c>
      <c r="E1028" t="s" s="16">
        <v>1761</v>
      </c>
      <c r="F1028" t="n" s="29">
        <v>9491.0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96.93</v>
      </c>
    </row>
    <row r="1029">
      <c r="A1029" t="s" s="15">
        <v>1758</v>
      </c>
      <c r="B1029" t="n" s="29">
        <v>17128.0</v>
      </c>
      <c r="C1029" t="s" s="16">
        <v>1788</v>
      </c>
      <c r="D1029" t="s" s="16">
        <v>1789</v>
      </c>
      <c r="E1029" t="s" s="16">
        <v>1790</v>
      </c>
      <c r="F1029" t="n" s="29">
        <v>7063.0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106.82</v>
      </c>
    </row>
    <row r="1030">
      <c r="A1030" t="s" s="15">
        <v>1758</v>
      </c>
      <c r="B1030" t="n" s="29">
        <v>17128.0</v>
      </c>
      <c r="C1030" t="s" s="16">
        <v>1788</v>
      </c>
      <c r="D1030" t="s" s="16">
        <v>1789</v>
      </c>
      <c r="E1030" t="s" s="16">
        <v>1790</v>
      </c>
      <c r="F1030" t="n" s="29">
        <v>7063.0</v>
      </c>
      <c r="G1030" t="s" s="17">
        <v>1791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69.73</v>
      </c>
    </row>
    <row r="1031">
      <c r="A1031" t="s" s="15">
        <v>1758</v>
      </c>
      <c r="B1031" t="n" s="29">
        <v>17121.0</v>
      </c>
      <c r="C1031" t="s" s="16">
        <v>1792</v>
      </c>
      <c r="D1031" t="s" s="16">
        <v>1793</v>
      </c>
      <c r="E1031" t="s" s="16">
        <v>1794</v>
      </c>
      <c r="F1031" t="n" s="29">
        <v>6263.0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107.68</v>
      </c>
    </row>
    <row r="1032">
      <c r="A1032" t="s" s="15">
        <v>1758</v>
      </c>
      <c r="B1032" t="n" s="29">
        <v>1527.0</v>
      </c>
      <c r="C1032" t="s" s="16">
        <v>1796</v>
      </c>
      <c r="D1032" t="s" s="16">
        <v>1797</v>
      </c>
      <c r="E1032" t="s" s="16">
        <v>1798</v>
      </c>
      <c r="F1032" t="n" s="29">
        <v>10803.0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116.59</v>
      </c>
    </row>
    <row r="1033">
      <c r="A1033" t="s" s="15">
        <v>1758</v>
      </c>
      <c r="B1033" t="n" s="29">
        <v>1236.0</v>
      </c>
      <c r="C1033" t="s" s="16">
        <v>1800</v>
      </c>
      <c r="D1033" t="s" s="16">
        <v>1801</v>
      </c>
      <c r="E1033" t="s" s="16">
        <v>1761</v>
      </c>
      <c r="F1033" t="n" s="29">
        <v>8017.0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102.52</v>
      </c>
    </row>
    <row r="1034">
      <c r="A1034" t="s" s="15">
        <v>1758</v>
      </c>
      <c r="B1034" t="n" s="29">
        <v>17226.0</v>
      </c>
      <c r="C1034" t="s" s="16">
        <v>1803</v>
      </c>
      <c r="D1034" t="s" s="16">
        <v>1804</v>
      </c>
      <c r="E1034" t="s" s="16">
        <v>1761</v>
      </c>
      <c r="F1034" t="n" s="29">
        <v>11800.0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75.17</v>
      </c>
    </row>
    <row r="1035">
      <c r="A1035" t="s" s="15">
        <v>1758</v>
      </c>
      <c r="B1035" t="n" s="29">
        <v>17226.0</v>
      </c>
      <c r="C1035" t="s" s="16">
        <v>1803</v>
      </c>
      <c r="D1035" t="s" s="16">
        <v>1804</v>
      </c>
      <c r="E1035" t="s" s="16">
        <v>1761</v>
      </c>
      <c r="F1035" t="n" s="29">
        <v>4610.0</v>
      </c>
      <c r="G1035" t="s" s="17">
        <v>1806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257.53</v>
      </c>
    </row>
    <row r="1036">
      <c r="A1036" t="s" s="15">
        <v>1758</v>
      </c>
      <c r="B1036" t="n" s="29">
        <v>17206.0</v>
      </c>
      <c r="C1036" t="s" s="16">
        <v>1807</v>
      </c>
      <c r="D1036" t="s" s="16">
        <v>1808</v>
      </c>
      <c r="E1036" t="s" s="16">
        <v>1761</v>
      </c>
      <c r="F1036" t="n" s="29">
        <v>10272.0</v>
      </c>
      <c r="G1036" t="s" s="17">
        <v>1809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91.27</v>
      </c>
    </row>
    <row r="1037">
      <c r="A1037" t="s" s="15">
        <v>1758</v>
      </c>
      <c r="B1037" t="n" s="29">
        <v>17239.0</v>
      </c>
      <c r="C1037" t="s" s="16">
        <v>1810</v>
      </c>
      <c r="D1037" t="s" s="16">
        <v>1811</v>
      </c>
      <c r="E1037" t="s" s="16">
        <v>1812</v>
      </c>
      <c r="F1037" t="n" s="29">
        <v>6119.0</v>
      </c>
      <c r="G1037" t="s" s="17">
        <v>1813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104.5</v>
      </c>
    </row>
    <row r="1038">
      <c r="A1038" t="s" s="15">
        <v>1758</v>
      </c>
      <c r="B1038" t="n" s="29">
        <v>17239.0</v>
      </c>
      <c r="C1038" t="s" s="16">
        <v>1810</v>
      </c>
      <c r="D1038" t="s" s="16">
        <v>1811</v>
      </c>
      <c r="E1038" t="s" s="16">
        <v>1812</v>
      </c>
      <c r="F1038" t="n" s="29">
        <v>6119.0</v>
      </c>
      <c r="G1038" t="s" s="17">
        <v>1813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180.52</v>
      </c>
    </row>
    <row r="1039">
      <c r="A1039" t="s" s="15">
        <v>1758</v>
      </c>
      <c r="B1039" t="n" s="29">
        <v>17222.0</v>
      </c>
      <c r="C1039" t="s" s="16">
        <v>1814</v>
      </c>
      <c r="D1039" t="s" s="16">
        <v>1815</v>
      </c>
      <c r="E1039" t="s" s="16">
        <v>1816</v>
      </c>
      <c r="F1039" t="n" s="29">
        <v>10696.0</v>
      </c>
      <c r="G1039" t="s" s="17">
        <v>1817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187.11</v>
      </c>
    </row>
    <row r="1040">
      <c r="A1040" t="s" s="15">
        <v>1758</v>
      </c>
      <c r="B1040" t="n" s="29">
        <v>17222.0</v>
      </c>
      <c r="C1040" t="s" s="16">
        <v>1814</v>
      </c>
      <c r="D1040" t="s" s="16">
        <v>1815</v>
      </c>
      <c r="E1040" t="s" s="16">
        <v>1816</v>
      </c>
      <c r="F1040" t="n" s="29">
        <v>10696.0</v>
      </c>
      <c r="G1040" t="s" s="17">
        <v>1817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127.47</v>
      </c>
    </row>
    <row r="1041">
      <c r="A1041" t="s" s="15">
        <v>1758</v>
      </c>
      <c r="B1041" t="n" s="29">
        <v>17133.0</v>
      </c>
      <c r="C1041" t="s" s="16">
        <v>1818</v>
      </c>
      <c r="D1041" t="s" s="16">
        <v>1819</v>
      </c>
      <c r="E1041" t="s" s="16">
        <v>1794</v>
      </c>
      <c r="F1041" t="n" s="29">
        <v>9840.0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64.52</v>
      </c>
    </row>
    <row r="1042">
      <c r="A1042" t="s" s="15">
        <v>1758</v>
      </c>
      <c r="B1042" t="n" s="29">
        <v>1231.0</v>
      </c>
      <c r="C1042" t="s" s="16">
        <v>1821</v>
      </c>
      <c r="D1042" t="s" s="16">
        <v>1822</v>
      </c>
      <c r="E1042" t="s" s="16">
        <v>1761</v>
      </c>
      <c r="F1042" t="n" s="29">
        <v>7023.0</v>
      </c>
      <c r="G1042" t="s" s="17">
        <v>1823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165.03</v>
      </c>
    </row>
    <row r="1043">
      <c r="A1043" t="s" s="15">
        <v>1824</v>
      </c>
      <c r="B1043" t="n" s="29">
        <v>350.0</v>
      </c>
      <c r="C1043" t="s" s="16">
        <v>1825</v>
      </c>
      <c r="D1043" t="s" s="16">
        <v>1826</v>
      </c>
      <c r="E1043" t="s" s="16">
        <v>1827</v>
      </c>
      <c r="F1043" t="n" s="29">
        <v>10067.0</v>
      </c>
      <c r="G1043" t="s" s="17">
        <v>1762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48.37</v>
      </c>
    </row>
    <row r="1044">
      <c r="A1044" t="s" s="15">
        <v>1824</v>
      </c>
      <c r="B1044" t="n" s="29">
        <v>350.0</v>
      </c>
      <c r="C1044" t="s" s="16">
        <v>1825</v>
      </c>
      <c r="D1044" t="s" s="16">
        <v>1826</v>
      </c>
      <c r="E1044" t="s" s="16">
        <v>1827</v>
      </c>
      <c r="F1044" t="n" s="29">
        <v>10275.0</v>
      </c>
      <c r="G1044" t="s" s="17">
        <v>1828</v>
      </c>
      <c r="H1044" t="s" s="32">
        <v>27</v>
      </c>
      <c r="I1044" t="s" s="16">
        <v>28</v>
      </c>
      <c r="J1044" t="s" s="16">
        <v>22</v>
      </c>
      <c r="K1044" t="n" s="18">
        <v>0.7</v>
      </c>
      <c r="L1044" t="n" s="18">
        <v>4.68</v>
      </c>
    </row>
    <row r="1045">
      <c r="A1045" t="s" s="15">
        <v>1824</v>
      </c>
      <c r="B1045" t="n" s="29">
        <v>350.0</v>
      </c>
      <c r="C1045" t="s" s="16">
        <v>1825</v>
      </c>
      <c r="D1045" t="s" s="16">
        <v>1826</v>
      </c>
      <c r="E1045" t="s" s="16">
        <v>1827</v>
      </c>
      <c r="F1045" t="n" s="29">
        <v>12989.0</v>
      </c>
      <c r="G1045" t="s" s="17">
        <v>1829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99.45</v>
      </c>
    </row>
    <row r="1046">
      <c r="A1046" t="s" s="15">
        <v>1824</v>
      </c>
      <c r="B1046" t="n" s="29">
        <v>350.0</v>
      </c>
      <c r="C1046" t="s" s="16">
        <v>1825</v>
      </c>
      <c r="D1046" t="s" s="16">
        <v>1826</v>
      </c>
      <c r="E1046" t="s" s="16">
        <v>1827</v>
      </c>
      <c r="F1046" t="n" s="29">
        <v>13548.0</v>
      </c>
      <c r="G1046" t="s" s="17">
        <v>1830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72.65</v>
      </c>
    </row>
    <row r="1047">
      <c r="A1047" t="s" s="15">
        <v>1824</v>
      </c>
      <c r="B1047" t="n" s="29">
        <v>350.0</v>
      </c>
      <c r="C1047" t="s" s="16">
        <v>1825</v>
      </c>
      <c r="D1047" t="s" s="16">
        <v>1826</v>
      </c>
      <c r="E1047" t="s" s="16">
        <v>1827</v>
      </c>
      <c r="F1047" t="n" s="29">
        <v>16932.0</v>
      </c>
      <c r="G1047" t="s" s="17">
        <v>1831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73.08</v>
      </c>
    </row>
    <row r="1048">
      <c r="A1048" t="s" s="15">
        <v>1824</v>
      </c>
      <c r="B1048" t="n" s="29">
        <v>350.0</v>
      </c>
      <c r="C1048" t="s" s="16">
        <v>1825</v>
      </c>
      <c r="D1048" t="s" s="16">
        <v>1826</v>
      </c>
      <c r="E1048" t="s" s="16">
        <v>1827</v>
      </c>
      <c r="F1048" t="n" s="29">
        <v>14134.0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68.72</v>
      </c>
    </row>
    <row r="1049">
      <c r="A1049" t="s" s="15">
        <v>1824</v>
      </c>
      <c r="B1049" t="n" s="29">
        <v>350.0</v>
      </c>
      <c r="C1049" t="s" s="16">
        <v>1825</v>
      </c>
      <c r="D1049" t="s" s="16">
        <v>1826</v>
      </c>
      <c r="E1049" t="s" s="16">
        <v>1827</v>
      </c>
      <c r="F1049" t="n" s="29">
        <v>13967.0</v>
      </c>
      <c r="G1049" t="s" s="17">
        <v>1833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96.68</v>
      </c>
    </row>
    <row r="1050">
      <c r="A1050" t="s" s="15">
        <v>1824</v>
      </c>
      <c r="B1050" t="n" s="29">
        <v>350.0</v>
      </c>
      <c r="C1050" t="s" s="16">
        <v>1825</v>
      </c>
      <c r="D1050" t="s" s="16">
        <v>1826</v>
      </c>
      <c r="E1050" t="s" s="16">
        <v>1827</v>
      </c>
      <c r="F1050" t="n" s="29">
        <v>14534.0</v>
      </c>
      <c r="G1050" t="s" s="17">
        <v>1834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265.21</v>
      </c>
    </row>
    <row r="1051">
      <c r="A1051" t="s" s="15">
        <v>1824</v>
      </c>
      <c r="B1051" t="n" s="29">
        <v>350.0</v>
      </c>
      <c r="C1051" t="s" s="16">
        <v>1825</v>
      </c>
      <c r="D1051" t="s" s="16">
        <v>1826</v>
      </c>
      <c r="E1051" t="s" s="16">
        <v>1827</v>
      </c>
      <c r="F1051" t="n" s="29">
        <v>11794.0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34.36</v>
      </c>
    </row>
    <row r="1052">
      <c r="A1052" t="s" s="15">
        <v>1824</v>
      </c>
      <c r="B1052" t="n" s="29">
        <v>350.0</v>
      </c>
      <c r="C1052" t="s" s="16">
        <v>1825</v>
      </c>
      <c r="D1052" t="s" s="16">
        <v>1826</v>
      </c>
      <c r="E1052" t="s" s="16">
        <v>1827</v>
      </c>
      <c r="F1052" t="n" s="29">
        <v>6538.0</v>
      </c>
      <c r="G1052" t="s" s="17">
        <v>1836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146.51</v>
      </c>
    </row>
    <row r="1053">
      <c r="A1053" t="s" s="15">
        <v>1824</v>
      </c>
      <c r="B1053" t="n" s="29">
        <v>350.0</v>
      </c>
      <c r="C1053" t="s" s="16">
        <v>1825</v>
      </c>
      <c r="D1053" t="s" s="16">
        <v>1826</v>
      </c>
      <c r="E1053" t="s" s="16">
        <v>1827</v>
      </c>
      <c r="F1053" t="n" s="29">
        <v>6538.0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96.19</v>
      </c>
    </row>
    <row r="1054">
      <c r="A1054" t="s" s="15">
        <v>1824</v>
      </c>
      <c r="B1054" t="n" s="29">
        <v>350.0</v>
      </c>
      <c r="C1054" t="s" s="16">
        <v>1825</v>
      </c>
      <c r="D1054" t="s" s="16">
        <v>1826</v>
      </c>
      <c r="E1054" t="s" s="16">
        <v>1827</v>
      </c>
      <c r="F1054" t="n" s="29">
        <v>18634.0</v>
      </c>
      <c r="G1054" t="s" s="17">
        <v>1837</v>
      </c>
      <c r="H1054" t="s" s="32">
        <v>27</v>
      </c>
      <c r="I1054" t="s" s="16">
        <v>28</v>
      </c>
      <c r="J1054" t="s" s="16">
        <v>25</v>
      </c>
      <c r="K1054" t="n" s="18">
        <v>0.2</v>
      </c>
      <c r="L1054" t="n" s="18">
        <v>113.86</v>
      </c>
    </row>
    <row r="1055">
      <c r="A1055" t="s" s="15">
        <v>1824</v>
      </c>
      <c r="B1055" t="n" s="29">
        <v>350.0</v>
      </c>
      <c r="C1055" t="s" s="16">
        <v>1825</v>
      </c>
      <c r="D1055" t="s" s="16">
        <v>1826</v>
      </c>
      <c r="E1055" t="s" s="16">
        <v>1827</v>
      </c>
      <c r="F1055" t="n" s="29">
        <v>18634.0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16.04</v>
      </c>
    </row>
    <row r="1056">
      <c r="A1056" t="s" s="15">
        <v>1824</v>
      </c>
      <c r="B1056" t="n" s="29">
        <v>809.0</v>
      </c>
      <c r="C1056" t="s" s="16">
        <v>1838</v>
      </c>
      <c r="D1056" t="s" s="16">
        <v>1839</v>
      </c>
      <c r="E1056" t="s" s="16">
        <v>1840</v>
      </c>
      <c r="F1056" t="n" s="29">
        <v>13498.0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38.84</v>
      </c>
    </row>
    <row r="1057">
      <c r="A1057" t="s" s="15">
        <v>1824</v>
      </c>
      <c r="B1057" t="n" s="29">
        <v>809.0</v>
      </c>
      <c r="C1057" t="s" s="16">
        <v>1838</v>
      </c>
      <c r="D1057" t="s" s="16">
        <v>1839</v>
      </c>
      <c r="E1057" t="s" s="16">
        <v>1840</v>
      </c>
      <c r="F1057" t="n" s="29">
        <v>4011.0</v>
      </c>
      <c r="G1057" t="s" s="17">
        <v>1842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388.51</v>
      </c>
    </row>
    <row r="1058">
      <c r="A1058" t="s" s="15">
        <v>1824</v>
      </c>
      <c r="B1058" t="n" s="29">
        <v>17210.0</v>
      </c>
      <c r="C1058" t="s" s="16">
        <v>1843</v>
      </c>
      <c r="D1058" t="s" s="16">
        <v>1844</v>
      </c>
      <c r="E1058" t="s" s="16">
        <v>1840</v>
      </c>
      <c r="F1058" t="n" s="29">
        <v>10748.0</v>
      </c>
      <c r="G1058" t="s" s="17">
        <v>1845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153.17</v>
      </c>
    </row>
    <row r="1059">
      <c r="A1059" t="s" s="15">
        <v>1824</v>
      </c>
      <c r="B1059" t="n" s="29">
        <v>17210.0</v>
      </c>
      <c r="C1059" t="s" s="16">
        <v>1843</v>
      </c>
      <c r="D1059" t="s" s="16">
        <v>1844</v>
      </c>
      <c r="E1059" t="s" s="16">
        <v>1840</v>
      </c>
      <c r="F1059" t="n" s="29">
        <v>4861.0</v>
      </c>
      <c r="G1059" t="s" s="17">
        <v>1846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115.55</v>
      </c>
    </row>
    <row r="1060">
      <c r="A1060" t="s" s="15">
        <v>1847</v>
      </c>
      <c r="B1060" t="n" s="29">
        <v>351.0</v>
      </c>
      <c r="C1060" t="s" s="16">
        <v>1848</v>
      </c>
      <c r="D1060" t="s" s="16">
        <v>1849</v>
      </c>
      <c r="E1060" t="s" s="16">
        <v>1850</v>
      </c>
      <c r="F1060" t="n" s="29">
        <v>14363.0</v>
      </c>
      <c r="G1060" t="s" s="17">
        <v>1851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16.59</v>
      </c>
    </row>
    <row r="1061">
      <c r="A1061" t="s" s="15">
        <v>1847</v>
      </c>
      <c r="B1061" t="n" s="29">
        <v>351.0</v>
      </c>
      <c r="C1061" t="s" s="16">
        <v>1848</v>
      </c>
      <c r="D1061" t="s" s="16">
        <v>1849</v>
      </c>
      <c r="E1061" t="s" s="16">
        <v>1850</v>
      </c>
      <c r="F1061" t="n" s="29">
        <v>10067.0</v>
      </c>
      <c r="G1061" t="s" s="17">
        <v>1762</v>
      </c>
      <c r="H1061" t="s" s="32">
        <v>27</v>
      </c>
      <c r="I1061" t="s" s="16">
        <v>28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1847</v>
      </c>
      <c r="B1062" t="n" s="29">
        <v>351.0</v>
      </c>
      <c r="C1062" t="s" s="16">
        <v>1848</v>
      </c>
      <c r="D1062" t="s" s="16">
        <v>1849</v>
      </c>
      <c r="E1062" t="s" s="16">
        <v>1850</v>
      </c>
      <c r="F1062" t="n" s="29">
        <v>10067.0</v>
      </c>
      <c r="G1062" t="s" s="17">
        <v>1762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1847</v>
      </c>
      <c r="B1063" t="n" s="29">
        <v>351.0</v>
      </c>
      <c r="C1063" t="s" s="16">
        <v>1848</v>
      </c>
      <c r="D1063" t="s" s="16">
        <v>1849</v>
      </c>
      <c r="E1063" t="s" s="16">
        <v>1850</v>
      </c>
      <c r="F1063" t="n" s="29">
        <v>10915.0</v>
      </c>
      <c r="G1063" t="s" s="17">
        <v>1852</v>
      </c>
      <c r="H1063" t="s" s="32">
        <v>20</v>
      </c>
      <c r="I1063" t="s" s="16">
        <v>21</v>
      </c>
      <c r="J1063" t="s" s="16">
        <v>25</v>
      </c>
      <c r="K1063" t="n" s="18">
        <v>1.0</v>
      </c>
      <c r="L1063" t="n" s="18">
        <v>123.17</v>
      </c>
    </row>
    <row r="1064">
      <c r="A1064" t="s" s="15">
        <v>1847</v>
      </c>
      <c r="B1064" t="n" s="29">
        <v>351.0</v>
      </c>
      <c r="C1064" t="s" s="16">
        <v>1848</v>
      </c>
      <c r="D1064" t="s" s="16">
        <v>1849</v>
      </c>
      <c r="E1064" t="s" s="16">
        <v>1850</v>
      </c>
      <c r="F1064" t="n" s="29">
        <v>10275.0</v>
      </c>
      <c r="G1064" t="s" s="17">
        <v>1828</v>
      </c>
      <c r="H1064" t="s" s="32">
        <v>27</v>
      </c>
      <c r="I1064" t="s" s="16">
        <v>28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1847</v>
      </c>
      <c r="B1065" t="n" s="29">
        <v>351.0</v>
      </c>
      <c r="C1065" t="s" s="16">
        <v>1848</v>
      </c>
      <c r="D1065" t="s" s="16">
        <v>1849</v>
      </c>
      <c r="E1065" t="s" s="16">
        <v>1850</v>
      </c>
      <c r="F1065" t="n" s="29">
        <v>17933.0</v>
      </c>
      <c r="G1065" t="s" s="17">
        <v>1853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1847</v>
      </c>
      <c r="B1066" t="n" s="29">
        <v>351.0</v>
      </c>
      <c r="C1066" t="s" s="16">
        <v>1848</v>
      </c>
      <c r="D1066" t="s" s="16">
        <v>1849</v>
      </c>
      <c r="E1066" t="s" s="16">
        <v>1850</v>
      </c>
      <c r="F1066" t="n" s="29">
        <v>17065.0</v>
      </c>
      <c r="G1066" t="s" s="17">
        <v>1854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133.27</v>
      </c>
    </row>
    <row r="1067">
      <c r="A1067" t="s" s="15">
        <v>1847</v>
      </c>
      <c r="B1067" t="n" s="29">
        <v>351.0</v>
      </c>
      <c r="C1067" t="s" s="16">
        <v>1848</v>
      </c>
      <c r="D1067" t="s" s="16">
        <v>1849</v>
      </c>
      <c r="E1067" t="s" s="16">
        <v>1850</v>
      </c>
      <c r="F1067" t="n" s="29">
        <v>17065.0</v>
      </c>
      <c r="G1067" t="s" s="17">
        <v>1854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85.74</v>
      </c>
    </row>
    <row r="1068">
      <c r="A1068" t="s" s="15">
        <v>1847</v>
      </c>
      <c r="B1068" t="n" s="29">
        <v>351.0</v>
      </c>
      <c r="C1068" t="s" s="16">
        <v>1848</v>
      </c>
      <c r="D1068" t="s" s="16">
        <v>1849</v>
      </c>
      <c r="E1068" t="s" s="16">
        <v>1850</v>
      </c>
      <c r="F1068" t="n" s="29">
        <v>18531.0</v>
      </c>
      <c r="G1068" t="s" s="17">
        <v>1855</v>
      </c>
      <c r="H1068" t="s" s="32">
        <v>27</v>
      </c>
      <c r="I1068" t="s" s="16">
        <v>28</v>
      </c>
      <c r="J1068" t="s" s="16">
        <v>22</v>
      </c>
      <c r="K1068" t="n" s="18">
        <v>0.1</v>
      </c>
      <c r="L1068" t="n" s="18">
        <v>0.88</v>
      </c>
    </row>
    <row r="1069">
      <c r="A1069" t="s" s="15">
        <v>1847</v>
      </c>
      <c r="B1069" t="n" s="29">
        <v>351.0</v>
      </c>
      <c r="C1069" t="s" s="16">
        <v>1848</v>
      </c>
      <c r="D1069" t="s" s="16">
        <v>1849</v>
      </c>
      <c r="E1069" t="s" s="16">
        <v>1850</v>
      </c>
      <c r="F1069" t="n" s="29">
        <v>18531.0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3.69</v>
      </c>
    </row>
    <row r="1070">
      <c r="A1070" t="s" s="15">
        <v>1847</v>
      </c>
      <c r="B1070" t="n" s="29">
        <v>351.0</v>
      </c>
      <c r="C1070" t="s" s="16">
        <v>1848</v>
      </c>
      <c r="D1070" t="s" s="16">
        <v>1849</v>
      </c>
      <c r="E1070" t="s" s="16">
        <v>1850</v>
      </c>
      <c r="F1070" t="n" s="29">
        <v>13346.0</v>
      </c>
      <c r="G1070" t="s" s="17">
        <v>1856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120.71</v>
      </c>
    </row>
    <row r="1071">
      <c r="A1071" t="s" s="15">
        <v>1847</v>
      </c>
      <c r="B1071" t="n" s="29">
        <v>351.0</v>
      </c>
      <c r="C1071" t="s" s="16">
        <v>1848</v>
      </c>
      <c r="D1071" t="s" s="16">
        <v>1849</v>
      </c>
      <c r="E1071" t="s" s="16">
        <v>1850</v>
      </c>
      <c r="F1071" t="n" s="29">
        <v>13346.0</v>
      </c>
      <c r="G1071" t="s" s="17">
        <v>1856</v>
      </c>
      <c r="H1071" t="s" s="32">
        <v>27</v>
      </c>
      <c r="I1071" t="s" s="16">
        <v>28</v>
      </c>
      <c r="J1071" t="s" s="16">
        <v>25</v>
      </c>
      <c r="K1071" t="n" s="18">
        <v>0.1</v>
      </c>
      <c r="L1071" t="n" s="18">
        <v>240.95</v>
      </c>
    </row>
    <row r="1072">
      <c r="A1072" t="s" s="15">
        <v>1847</v>
      </c>
      <c r="B1072" t="n" s="29">
        <v>351.0</v>
      </c>
      <c r="C1072" t="s" s="16">
        <v>1848</v>
      </c>
      <c r="D1072" t="s" s="16">
        <v>1849</v>
      </c>
      <c r="E1072" t="s" s="16">
        <v>1850</v>
      </c>
      <c r="F1072" t="n" s="29">
        <v>13470.0</v>
      </c>
      <c r="G1072" t="s" s="17">
        <v>1857</v>
      </c>
      <c r="H1072" t="s" s="32">
        <v>20</v>
      </c>
      <c r="I1072" t="s" s="16">
        <v>21</v>
      </c>
      <c r="J1072" t="s" s="16">
        <v>25</v>
      </c>
      <c r="K1072" t="n" s="18">
        <v>0.27</v>
      </c>
      <c r="L1072" t="n" s="18">
        <v>221.51</v>
      </c>
    </row>
    <row r="1073">
      <c r="A1073" t="s" s="15">
        <v>1847</v>
      </c>
      <c r="B1073" t="n" s="29">
        <v>351.0</v>
      </c>
      <c r="C1073" t="s" s="16">
        <v>1848</v>
      </c>
      <c r="D1073" t="s" s="16">
        <v>1849</v>
      </c>
      <c r="E1073" t="s" s="16">
        <v>1850</v>
      </c>
      <c r="F1073" t="n" s="29">
        <v>13470.0</v>
      </c>
      <c r="G1073" t="s" s="17">
        <v>1857</v>
      </c>
      <c r="H1073" t="s" s="32">
        <v>27</v>
      </c>
      <c r="I1073" t="s" s="16">
        <v>28</v>
      </c>
      <c r="J1073" t="s" s="16">
        <v>25</v>
      </c>
      <c r="K1073" t="n" s="18">
        <v>0.88</v>
      </c>
      <c r="L1073" t="n" s="18">
        <v>140.42</v>
      </c>
    </row>
    <row r="1074">
      <c r="A1074" t="s" s="15">
        <v>1847</v>
      </c>
      <c r="B1074" t="n" s="29">
        <v>1743.0</v>
      </c>
      <c r="C1074" t="s" s="16">
        <v>1858</v>
      </c>
      <c r="D1074" t="s" s="16">
        <v>1859</v>
      </c>
      <c r="E1074" t="s" s="16">
        <v>1850</v>
      </c>
      <c r="F1074" t="n" s="29">
        <v>10155.0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39.15</v>
      </c>
    </row>
    <row r="1075">
      <c r="A1075" t="s" s="15">
        <v>1847</v>
      </c>
      <c r="B1075" t="n" s="29">
        <v>17097.0</v>
      </c>
      <c r="C1075" t="s" s="16">
        <v>1861</v>
      </c>
      <c r="D1075" t="s" s="16">
        <v>1862</v>
      </c>
      <c r="E1075" t="s" s="16">
        <v>1850</v>
      </c>
      <c r="F1075" t="n" s="29">
        <v>8256.0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92.32</v>
      </c>
    </row>
    <row r="1076">
      <c r="A1076" t="s" s="15">
        <v>1847</v>
      </c>
      <c r="B1076" t="n" s="29">
        <v>17148.0</v>
      </c>
      <c r="C1076" t="s" s="16">
        <v>1864</v>
      </c>
      <c r="D1076" t="s" s="16">
        <v>1859</v>
      </c>
      <c r="E1076" t="s" s="16">
        <v>1850</v>
      </c>
      <c r="F1076" t="n" s="29">
        <v>7556.0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83.04</v>
      </c>
    </row>
    <row r="1077">
      <c r="A1077" t="s" s="15">
        <v>1866</v>
      </c>
      <c r="B1077" t="n" s="29">
        <v>352.0</v>
      </c>
      <c r="C1077" t="s" s="16">
        <v>1867</v>
      </c>
      <c r="D1077" t="s" s="16">
        <v>1868</v>
      </c>
      <c r="E1077" t="s" s="16">
        <v>1869</v>
      </c>
      <c r="F1077" t="n" s="29">
        <v>14363.0</v>
      </c>
      <c r="G1077" t="s" s="17">
        <v>1851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95.21</v>
      </c>
    </row>
    <row r="1078">
      <c r="A1078" t="s" s="15">
        <v>1866</v>
      </c>
      <c r="B1078" t="n" s="29">
        <v>352.0</v>
      </c>
      <c r="C1078" t="s" s="16">
        <v>1867</v>
      </c>
      <c r="D1078" t="s" s="16">
        <v>1868</v>
      </c>
      <c r="E1078" t="s" s="16">
        <v>1869</v>
      </c>
      <c r="F1078" t="n" s="29">
        <v>17933.0</v>
      </c>
      <c r="G1078" t="s" s="17">
        <v>1853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84.02</v>
      </c>
    </row>
    <row r="1079">
      <c r="A1079" t="s" s="15">
        <v>1866</v>
      </c>
      <c r="B1079" t="n" s="29">
        <v>352.0</v>
      </c>
      <c r="C1079" t="s" s="16">
        <v>1867</v>
      </c>
      <c r="D1079" t="s" s="16">
        <v>1868</v>
      </c>
      <c r="E1079" t="s" s="16">
        <v>1869</v>
      </c>
      <c r="F1079" t="n" s="29">
        <v>17933.0</v>
      </c>
      <c r="G1079" t="s" s="17">
        <v>1853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102.83</v>
      </c>
    </row>
    <row r="1080">
      <c r="A1080" t="s" s="15">
        <v>1866</v>
      </c>
      <c r="B1080" t="n" s="29">
        <v>352.0</v>
      </c>
      <c r="C1080" t="s" s="16">
        <v>1867</v>
      </c>
      <c r="D1080" t="s" s="16">
        <v>1868</v>
      </c>
      <c r="E1080" t="s" s="16">
        <v>1869</v>
      </c>
      <c r="F1080" t="n" s="29">
        <v>11611.0</v>
      </c>
      <c r="G1080" t="s" s="17">
        <v>1870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82.24</v>
      </c>
    </row>
    <row r="1081">
      <c r="A1081" t="s" s="15">
        <v>1866</v>
      </c>
      <c r="B1081" t="n" s="29">
        <v>352.0</v>
      </c>
      <c r="C1081" t="s" s="16">
        <v>1867</v>
      </c>
      <c r="D1081" t="s" s="16">
        <v>1868</v>
      </c>
      <c r="E1081" t="s" s="16">
        <v>1869</v>
      </c>
      <c r="F1081" t="n" s="29">
        <v>16852.0</v>
      </c>
      <c r="G1081" t="s" s="17">
        <v>1871</v>
      </c>
      <c r="H1081" t="s" s="32">
        <v>27</v>
      </c>
      <c r="I1081" t="s" s="16">
        <v>28</v>
      </c>
      <c r="J1081" t="s" s="16">
        <v>22</v>
      </c>
      <c r="K1081" t="n" s="18">
        <v>0.1</v>
      </c>
      <c r="L1081" t="n" s="18">
        <v>60.9</v>
      </c>
    </row>
    <row r="1082">
      <c r="A1082" t="s" s="15">
        <v>1866</v>
      </c>
      <c r="B1082" t="n" s="29">
        <v>352.0</v>
      </c>
      <c r="C1082" t="s" s="16">
        <v>1867</v>
      </c>
      <c r="D1082" t="s" s="16">
        <v>1868</v>
      </c>
      <c r="E1082" t="s" s="16">
        <v>1869</v>
      </c>
      <c r="F1082" t="n" s="29">
        <v>14534.0</v>
      </c>
      <c r="G1082" t="s" s="17">
        <v>1834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71.17</v>
      </c>
    </row>
    <row r="1083">
      <c r="A1083" t="s" s="15">
        <v>1866</v>
      </c>
      <c r="B1083" t="n" s="29">
        <v>352.0</v>
      </c>
      <c r="C1083" t="s" s="16">
        <v>1867</v>
      </c>
      <c r="D1083" t="s" s="16">
        <v>1868</v>
      </c>
      <c r="E1083" t="s" s="16">
        <v>1869</v>
      </c>
      <c r="F1083" t="n" s="29">
        <v>18531.0</v>
      </c>
      <c r="G1083" t="s" s="17">
        <v>1855</v>
      </c>
      <c r="H1083" t="s" s="32">
        <v>27</v>
      </c>
      <c r="I1083" t="s" s="16">
        <v>28</v>
      </c>
      <c r="J1083" t="s" s="16">
        <v>22</v>
      </c>
      <c r="K1083" t="n" s="18">
        <v>0.3</v>
      </c>
      <c r="L1083" t="n" s="18">
        <v>34.42</v>
      </c>
    </row>
    <row r="1084">
      <c r="A1084" t="s" s="15">
        <v>1866</v>
      </c>
      <c r="B1084" t="n" s="29">
        <v>352.0</v>
      </c>
      <c r="C1084" t="s" s="16">
        <v>1867</v>
      </c>
      <c r="D1084" t="s" s="16">
        <v>1868</v>
      </c>
      <c r="E1084" t="s" s="16">
        <v>1869</v>
      </c>
      <c r="F1084" t="n" s="29">
        <v>18531.0</v>
      </c>
      <c r="G1084" t="s" s="17">
        <v>1855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28.7</v>
      </c>
    </row>
    <row r="1085">
      <c r="A1085" t="s" s="15">
        <v>1866</v>
      </c>
      <c r="B1085" t="n" s="29">
        <v>352.0</v>
      </c>
      <c r="C1085" t="s" s="16">
        <v>1867</v>
      </c>
      <c r="D1085" t="s" s="16">
        <v>1868</v>
      </c>
      <c r="E1085" t="s" s="16">
        <v>1869</v>
      </c>
      <c r="F1085" t="n" s="29">
        <v>5723.0</v>
      </c>
      <c r="G1085" t="s" s="17">
        <v>1872</v>
      </c>
      <c r="H1085" t="s" s="32">
        <v>27</v>
      </c>
      <c r="I1085" t="s" s="16">
        <v>28</v>
      </c>
      <c r="J1085" t="s" s="16">
        <v>22</v>
      </c>
      <c r="K1085" t="n" s="18">
        <v>0.8</v>
      </c>
      <c r="L1085" t="n" s="18">
        <v>100.88</v>
      </c>
    </row>
    <row r="1086">
      <c r="A1086" t="s" s="15">
        <v>1866</v>
      </c>
      <c r="B1086" t="n" s="29">
        <v>352.0</v>
      </c>
      <c r="C1086" t="s" s="16">
        <v>1867</v>
      </c>
      <c r="D1086" t="s" s="16">
        <v>1868</v>
      </c>
      <c r="E1086" t="s" s="16">
        <v>1869</v>
      </c>
      <c r="F1086" t="n" s="29">
        <v>18412.0</v>
      </c>
      <c r="G1086" t="s" s="17">
        <v>1873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46.95</v>
      </c>
    </row>
    <row r="1087">
      <c r="A1087" t="s" s="15">
        <v>1866</v>
      </c>
      <c r="B1087" t="n" s="29">
        <v>352.0</v>
      </c>
      <c r="C1087" t="s" s="16">
        <v>1867</v>
      </c>
      <c r="D1087" t="s" s="16">
        <v>1868</v>
      </c>
      <c r="E1087" t="s" s="16">
        <v>1869</v>
      </c>
      <c r="F1087" t="n" s="29">
        <v>18412.0</v>
      </c>
      <c r="G1087" t="s" s="17">
        <v>1873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68.53</v>
      </c>
    </row>
    <row r="1088">
      <c r="A1088" t="s" s="15">
        <v>1866</v>
      </c>
      <c r="B1088" t="n" s="29">
        <v>352.0</v>
      </c>
      <c r="C1088" t="s" s="16">
        <v>1867</v>
      </c>
      <c r="D1088" t="s" s="16">
        <v>1868</v>
      </c>
      <c r="E1088" t="s" s="16">
        <v>1869</v>
      </c>
      <c r="F1088" t="n" s="29">
        <v>13470.0</v>
      </c>
      <c r="G1088" t="s" s="17">
        <v>1857</v>
      </c>
      <c r="H1088" t="s" s="32">
        <v>27</v>
      </c>
      <c r="I1088" t="s" s="16">
        <v>28</v>
      </c>
      <c r="J1088" t="s" s="16">
        <v>25</v>
      </c>
      <c r="K1088" t="n" s="18">
        <v>0.1</v>
      </c>
      <c r="L1088" t="n" s="18">
        <v>135.04</v>
      </c>
    </row>
    <row r="1089">
      <c r="A1089" t="s" s="15">
        <v>1866</v>
      </c>
      <c r="B1089" t="n" s="29">
        <v>17204.0</v>
      </c>
      <c r="C1089" t="s" s="16">
        <v>1874</v>
      </c>
      <c r="D1089" t="s" s="16">
        <v>1875</v>
      </c>
      <c r="E1089" t="s" s="16">
        <v>1876</v>
      </c>
      <c r="F1089" t="n" s="29">
        <v>7020.0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0.85</v>
      </c>
      <c r="L1089" t="n" s="18">
        <v>143.52</v>
      </c>
    </row>
    <row r="1090">
      <c r="A1090" t="s" s="15">
        <v>1866</v>
      </c>
      <c r="B1090" t="n" s="29">
        <v>228.0</v>
      </c>
      <c r="C1090" t="s" s="16">
        <v>1878</v>
      </c>
      <c r="D1090" t="s" s="16">
        <v>1879</v>
      </c>
      <c r="E1090" t="s" s="16">
        <v>1880</v>
      </c>
      <c r="F1090" t="n" s="29">
        <v>12845.0</v>
      </c>
      <c r="G1090" t="s" s="17">
        <v>1881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115.43</v>
      </c>
    </row>
    <row r="1091">
      <c r="A1091" t="s" s="15">
        <v>1882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11.73</v>
      </c>
      <c r="L1091" t="n" s="18">
        <v>100.0</v>
      </c>
    </row>
    <row r="1092">
      <c r="A1092" t="s" s="15">
        <v>1882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1883</v>
      </c>
      <c r="B1093" t="n" s="29">
        <v>132.0</v>
      </c>
      <c r="C1093" t="s" s="16">
        <v>1884</v>
      </c>
      <c r="D1093" t="s" s="16">
        <v>1885</v>
      </c>
      <c r="E1093" t="s" s="16">
        <v>1886</v>
      </c>
      <c r="F1093" t="n" s="29">
        <v>9514.0</v>
      </c>
      <c r="G1093" t="s" s="17">
        <v>1887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111.21</v>
      </c>
    </row>
    <row r="1094">
      <c r="A1094" t="s" s="15">
        <v>1883</v>
      </c>
      <c r="B1094" t="n" s="29">
        <v>132.0</v>
      </c>
      <c r="C1094" t="s" s="16">
        <v>1884</v>
      </c>
      <c r="D1094" t="s" s="16">
        <v>1885</v>
      </c>
      <c r="E1094" t="s" s="16">
        <v>1886</v>
      </c>
      <c r="F1094" t="n" s="29">
        <v>11356.0</v>
      </c>
      <c r="G1094" t="s" s="17">
        <v>1888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110.84</v>
      </c>
    </row>
    <row r="1095">
      <c r="A1095" t="s" s="15">
        <v>1883</v>
      </c>
      <c r="B1095" t="n" s="29">
        <v>132.0</v>
      </c>
      <c r="C1095" t="s" s="16">
        <v>1884</v>
      </c>
      <c r="D1095" t="s" s="16">
        <v>1885</v>
      </c>
      <c r="E1095" t="s" s="16">
        <v>1886</v>
      </c>
      <c r="F1095" t="n" s="29">
        <v>9515.0</v>
      </c>
      <c r="G1095" t="s" s="17">
        <v>1889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96.84</v>
      </c>
    </row>
    <row r="1096">
      <c r="A1096" t="s" s="15">
        <v>1883</v>
      </c>
      <c r="B1096" t="n" s="29">
        <v>132.0</v>
      </c>
      <c r="C1096" t="s" s="16">
        <v>1884</v>
      </c>
      <c r="D1096" t="s" s="16">
        <v>1885</v>
      </c>
      <c r="E1096" t="s" s="16">
        <v>1886</v>
      </c>
      <c r="F1096" t="n" s="29">
        <v>14020.0</v>
      </c>
      <c r="G1096" t="s" s="17">
        <v>1890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80.98</v>
      </c>
    </row>
    <row r="1097">
      <c r="A1097" t="s" s="15">
        <v>1883</v>
      </c>
      <c r="B1097" t="n" s="29">
        <v>132.0</v>
      </c>
      <c r="C1097" t="s" s="16">
        <v>1884</v>
      </c>
      <c r="D1097" t="s" s="16">
        <v>1885</v>
      </c>
      <c r="E1097" t="s" s="16">
        <v>1886</v>
      </c>
      <c r="F1097" t="n" s="29">
        <v>17548.0</v>
      </c>
      <c r="G1097" t="s" s="17">
        <v>1891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56.94</v>
      </c>
    </row>
    <row r="1098">
      <c r="A1098" t="s" s="15">
        <v>1883</v>
      </c>
      <c r="B1098" t="n" s="29">
        <v>132.0</v>
      </c>
      <c r="C1098" t="s" s="16">
        <v>1884</v>
      </c>
      <c r="D1098" t="s" s="16">
        <v>1885</v>
      </c>
      <c r="E1098" t="s" s="16">
        <v>1886</v>
      </c>
      <c r="F1098" t="n" s="29">
        <v>13656.0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80.92</v>
      </c>
    </row>
    <row r="1099">
      <c r="A1099" t="s" s="15">
        <v>1883</v>
      </c>
      <c r="B1099" t="n" s="29">
        <v>132.0</v>
      </c>
      <c r="C1099" t="s" s="16">
        <v>1884</v>
      </c>
      <c r="D1099" t="s" s="16">
        <v>1885</v>
      </c>
      <c r="E1099" t="s" s="16">
        <v>1886</v>
      </c>
      <c r="F1099" t="n" s="29">
        <v>17648.0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57.74</v>
      </c>
    </row>
    <row r="1100">
      <c r="A1100" t="s" s="15">
        <v>1883</v>
      </c>
      <c r="B1100" t="n" s="29">
        <v>132.0</v>
      </c>
      <c r="C1100" t="s" s="16">
        <v>1884</v>
      </c>
      <c r="D1100" t="s" s="16">
        <v>1885</v>
      </c>
      <c r="E1100" t="s" s="16">
        <v>1886</v>
      </c>
      <c r="F1100" t="n" s="29">
        <v>7132.0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69.02</v>
      </c>
    </row>
    <row r="1101">
      <c r="A1101" t="s" s="15">
        <v>1883</v>
      </c>
      <c r="B1101" t="n" s="29">
        <v>132.0</v>
      </c>
      <c r="C1101" t="s" s="16">
        <v>1884</v>
      </c>
      <c r="D1101" t="s" s="16">
        <v>1885</v>
      </c>
      <c r="E1101" t="s" s="16">
        <v>1886</v>
      </c>
      <c r="F1101" t="n" s="29">
        <v>11755.0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89.84</v>
      </c>
    </row>
    <row r="1102">
      <c r="A1102" t="s" s="15">
        <v>1883</v>
      </c>
      <c r="B1102" t="n" s="29">
        <v>132.0</v>
      </c>
      <c r="C1102" t="s" s="16">
        <v>1884</v>
      </c>
      <c r="D1102" t="s" s="16">
        <v>1885</v>
      </c>
      <c r="E1102" t="s" s="16">
        <v>1886</v>
      </c>
      <c r="F1102" t="n" s="29">
        <v>9162.0</v>
      </c>
      <c r="G1102" t="s" s="17">
        <v>1896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136.29</v>
      </c>
    </row>
    <row r="1103">
      <c r="A1103" t="s" s="15">
        <v>1883</v>
      </c>
      <c r="B1103" t="n" s="29">
        <v>132.0</v>
      </c>
      <c r="C1103" t="s" s="16">
        <v>1884</v>
      </c>
      <c r="D1103" t="s" s="16">
        <v>1885</v>
      </c>
      <c r="E1103" t="s" s="16">
        <v>1886</v>
      </c>
      <c r="F1103" t="n" s="29">
        <v>10025.0</v>
      </c>
      <c r="G1103" t="s" s="17">
        <v>1897</v>
      </c>
      <c r="H1103" t="s" s="32">
        <v>864</v>
      </c>
      <c r="I1103" t="s" s="16">
        <v>865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1883</v>
      </c>
      <c r="B1104" t="n" s="29">
        <v>132.0</v>
      </c>
      <c r="C1104" t="s" s="16">
        <v>1884</v>
      </c>
      <c r="D1104" t="s" s="16">
        <v>1885</v>
      </c>
      <c r="E1104" t="s" s="16">
        <v>1886</v>
      </c>
      <c r="F1104" t="n" s="29">
        <v>10025.0</v>
      </c>
      <c r="G1104" t="s" s="17">
        <v>1897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160.72</v>
      </c>
    </row>
    <row r="1105">
      <c r="A1105" t="s" s="15">
        <v>1883</v>
      </c>
      <c r="B1105" t="n" s="29">
        <v>132.0</v>
      </c>
      <c r="C1105" t="s" s="16">
        <v>1884</v>
      </c>
      <c r="D1105" t="s" s="16">
        <v>1885</v>
      </c>
      <c r="E1105" t="s" s="16">
        <v>1886</v>
      </c>
      <c r="F1105" t="n" s="29">
        <v>7524.0</v>
      </c>
      <c r="G1105" t="s" s="17">
        <v>1898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103.87</v>
      </c>
    </row>
    <row r="1106">
      <c r="A1106" t="s" s="15">
        <v>1883</v>
      </c>
      <c r="B1106" t="n" s="29">
        <v>132.0</v>
      </c>
      <c r="C1106" t="s" s="16">
        <v>1884</v>
      </c>
      <c r="D1106" t="s" s="16">
        <v>1885</v>
      </c>
      <c r="E1106" t="s" s="16">
        <v>1886</v>
      </c>
      <c r="F1106" t="n" s="29">
        <v>16577.0</v>
      </c>
      <c r="G1106" t="s" s="17">
        <v>1899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54.58</v>
      </c>
    </row>
    <row r="1107">
      <c r="A1107" t="s" s="15">
        <v>1883</v>
      </c>
      <c r="B1107" t="n" s="29">
        <v>132.0</v>
      </c>
      <c r="C1107" t="s" s="16">
        <v>1884</v>
      </c>
      <c r="D1107" t="s" s="16">
        <v>1885</v>
      </c>
      <c r="E1107" t="s" s="16">
        <v>1886</v>
      </c>
      <c r="F1107" t="n" s="29">
        <v>10708.0</v>
      </c>
      <c r="G1107" t="s" s="17">
        <v>1900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102.6</v>
      </c>
    </row>
    <row r="1108">
      <c r="A1108" t="s" s="15">
        <v>1883</v>
      </c>
      <c r="B1108" t="n" s="29">
        <v>132.0</v>
      </c>
      <c r="C1108" t="s" s="16">
        <v>1884</v>
      </c>
      <c r="D1108" t="s" s="16">
        <v>1885</v>
      </c>
      <c r="E1108" t="s" s="16">
        <v>1886</v>
      </c>
      <c r="F1108" t="n" s="29">
        <v>9057.0</v>
      </c>
      <c r="G1108" t="s" s="17">
        <v>1901</v>
      </c>
      <c r="H1108" t="s" s="32">
        <v>27</v>
      </c>
      <c r="I1108" t="s" s="16">
        <v>28</v>
      </c>
      <c r="J1108" t="s" s="16">
        <v>25</v>
      </c>
      <c r="K1108" t="n" s="18">
        <v>1.02</v>
      </c>
      <c r="L1108" t="n" s="18">
        <v>124.76</v>
      </c>
    </row>
    <row r="1109">
      <c r="A1109" t="s" s="15">
        <v>1883</v>
      </c>
      <c r="B1109" t="n" s="29">
        <v>132.0</v>
      </c>
      <c r="C1109" t="s" s="16">
        <v>1884</v>
      </c>
      <c r="D1109" t="s" s="16">
        <v>1885</v>
      </c>
      <c r="E1109" t="s" s="16">
        <v>1886</v>
      </c>
      <c r="F1109" t="n" s="29">
        <v>9613.0</v>
      </c>
      <c r="G1109" t="s" s="17">
        <v>1902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62.9</v>
      </c>
    </row>
    <row r="1110">
      <c r="A1110" t="s" s="15">
        <v>1883</v>
      </c>
      <c r="B1110" t="n" s="29">
        <v>132.0</v>
      </c>
      <c r="C1110" t="s" s="16">
        <v>1884</v>
      </c>
      <c r="D1110" t="s" s="16">
        <v>1885</v>
      </c>
      <c r="E1110" t="s" s="16">
        <v>1886</v>
      </c>
      <c r="F1110" t="n" s="29">
        <v>8666.0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109.11</v>
      </c>
    </row>
    <row r="1111">
      <c r="A1111" t="s" s="15">
        <v>1883</v>
      </c>
      <c r="B1111" t="n" s="29">
        <v>132.0</v>
      </c>
      <c r="C1111" t="s" s="16">
        <v>1884</v>
      </c>
      <c r="D1111" t="s" s="16">
        <v>1885</v>
      </c>
      <c r="E1111" t="s" s="16">
        <v>1886</v>
      </c>
      <c r="F1111" t="n" s="29">
        <v>11617.0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105.64</v>
      </c>
    </row>
    <row r="1112">
      <c r="A1112" t="s" s="15">
        <v>1883</v>
      </c>
      <c r="B1112" t="n" s="29">
        <v>132.0</v>
      </c>
      <c r="C1112" t="s" s="16">
        <v>1884</v>
      </c>
      <c r="D1112" t="s" s="16">
        <v>1885</v>
      </c>
      <c r="E1112" t="s" s="16">
        <v>1886</v>
      </c>
      <c r="F1112" t="n" s="29">
        <v>10669.0</v>
      </c>
      <c r="G1112" t="s" s="17">
        <v>1905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97.4</v>
      </c>
    </row>
    <row r="1113">
      <c r="A1113" t="s" s="15">
        <v>1883</v>
      </c>
      <c r="B1113" t="n" s="29">
        <v>132.0</v>
      </c>
      <c r="C1113" t="s" s="16">
        <v>1884</v>
      </c>
      <c r="D1113" t="s" s="16">
        <v>1885</v>
      </c>
      <c r="E1113" t="s" s="16">
        <v>1886</v>
      </c>
      <c r="F1113" t="n" s="29">
        <v>14768.0</v>
      </c>
      <c r="G1113" t="s" s="17">
        <v>1906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76.13</v>
      </c>
    </row>
    <row r="1114">
      <c r="A1114" t="s" s="15">
        <v>1883</v>
      </c>
      <c r="B1114" t="n" s="29">
        <v>132.0</v>
      </c>
      <c r="C1114" t="s" s="16">
        <v>1884</v>
      </c>
      <c r="D1114" t="s" s="16">
        <v>1885</v>
      </c>
      <c r="E1114" t="s" s="16">
        <v>1886</v>
      </c>
      <c r="F1114" t="n" s="29">
        <v>16705.0</v>
      </c>
      <c r="G1114" t="s" s="17">
        <v>1907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58.39</v>
      </c>
    </row>
    <row r="1115">
      <c r="A1115" t="s" s="15">
        <v>1883</v>
      </c>
      <c r="B1115" t="n" s="29">
        <v>132.0</v>
      </c>
      <c r="C1115" t="s" s="16">
        <v>1884</v>
      </c>
      <c r="D1115" t="s" s="16">
        <v>1885</v>
      </c>
      <c r="E1115" t="s" s="16">
        <v>1886</v>
      </c>
      <c r="F1115" t="n" s="29">
        <v>16705.0</v>
      </c>
      <c r="G1115" t="s" s="17">
        <v>1907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114.13</v>
      </c>
    </row>
    <row r="1116">
      <c r="A1116" t="s" s="15">
        <v>1883</v>
      </c>
      <c r="B1116" t="n" s="29">
        <v>132.0</v>
      </c>
      <c r="C1116" t="s" s="16">
        <v>1884</v>
      </c>
      <c r="D1116" t="s" s="16">
        <v>1885</v>
      </c>
      <c r="E1116" t="s" s="16">
        <v>1886</v>
      </c>
      <c r="F1116" t="n" s="29">
        <v>7548.0</v>
      </c>
      <c r="G1116" t="s" s="17">
        <v>1908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84.6</v>
      </c>
    </row>
    <row r="1117">
      <c r="A1117" t="s" s="15">
        <v>1883</v>
      </c>
      <c r="B1117" t="n" s="29">
        <v>132.0</v>
      </c>
      <c r="C1117" t="s" s="16">
        <v>1884</v>
      </c>
      <c r="D1117" t="s" s="16">
        <v>1885</v>
      </c>
      <c r="E1117" t="s" s="16">
        <v>1886</v>
      </c>
      <c r="F1117" t="n" s="29">
        <v>7548.0</v>
      </c>
      <c r="G1117" t="s" s="17">
        <v>1908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137.05</v>
      </c>
    </row>
    <row r="1118">
      <c r="A1118" t="s" s="15">
        <v>1883</v>
      </c>
      <c r="B1118" t="n" s="29">
        <v>132.0</v>
      </c>
      <c r="C1118" t="s" s="16">
        <v>1884</v>
      </c>
      <c r="D1118" t="s" s="16">
        <v>1885</v>
      </c>
      <c r="E1118" t="s" s="16">
        <v>1886</v>
      </c>
      <c r="F1118" t="n" s="29">
        <v>13961.0</v>
      </c>
      <c r="G1118" t="s" s="17">
        <v>1909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98.2</v>
      </c>
    </row>
    <row r="1119">
      <c r="A1119" t="s" s="15">
        <v>1883</v>
      </c>
      <c r="B1119" t="n" s="29">
        <v>132.0</v>
      </c>
      <c r="C1119" t="s" s="16">
        <v>1884</v>
      </c>
      <c r="D1119" t="s" s="16">
        <v>1885</v>
      </c>
      <c r="E1119" t="s" s="16">
        <v>1886</v>
      </c>
      <c r="F1119" t="n" s="29">
        <v>9268.0</v>
      </c>
      <c r="G1119" t="s" s="17">
        <v>1910</v>
      </c>
      <c r="H1119" t="s" s="32">
        <v>27</v>
      </c>
      <c r="I1119" t="s" s="16">
        <v>28</v>
      </c>
      <c r="J1119" t="s" s="16">
        <v>22</v>
      </c>
      <c r="K1119" t="n" s="18">
        <v>0.6</v>
      </c>
      <c r="L1119" t="n" s="18">
        <v>106.45</v>
      </c>
    </row>
    <row r="1120">
      <c r="A1120" t="s" s="15">
        <v>1883</v>
      </c>
      <c r="B1120" t="n" s="29">
        <v>132.0</v>
      </c>
      <c r="C1120" t="s" s="16">
        <v>1884</v>
      </c>
      <c r="D1120" t="s" s="16">
        <v>1885</v>
      </c>
      <c r="E1120" t="s" s="16">
        <v>1886</v>
      </c>
      <c r="F1120" t="n" s="29">
        <v>9268.0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0.4</v>
      </c>
      <c r="L1120" t="n" s="18">
        <v>178.31</v>
      </c>
    </row>
    <row r="1121">
      <c r="A1121" t="s" s="15">
        <v>1883</v>
      </c>
      <c r="B1121" t="n" s="29">
        <v>132.0</v>
      </c>
      <c r="C1121" t="s" s="16">
        <v>1884</v>
      </c>
      <c r="D1121" t="s" s="16">
        <v>1885</v>
      </c>
      <c r="E1121" t="s" s="16">
        <v>1886</v>
      </c>
      <c r="F1121" t="n" s="29">
        <v>7818.0</v>
      </c>
      <c r="G1121" t="s" s="17">
        <v>1911</v>
      </c>
      <c r="H1121" t="s" s="32">
        <v>27</v>
      </c>
      <c r="I1121" t="s" s="16">
        <v>28</v>
      </c>
      <c r="J1121" t="s" s="16">
        <v>22</v>
      </c>
      <c r="K1121" t="n" s="18">
        <v>1.02</v>
      </c>
      <c r="L1121" t="n" s="18">
        <v>100.56</v>
      </c>
    </row>
    <row r="1122">
      <c r="A1122" t="s" s="15">
        <v>1883</v>
      </c>
      <c r="B1122" t="n" s="29">
        <v>33020.0</v>
      </c>
      <c r="C1122" t="s" s="16">
        <v>1912</v>
      </c>
      <c r="D1122" t="s" s="16">
        <v>1885</v>
      </c>
      <c r="E1122" t="s" s="16">
        <v>1886</v>
      </c>
      <c r="F1122" t="n" s="29">
        <v>6435.0</v>
      </c>
      <c r="G1122" t="s" s="17">
        <v>1913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112.58</v>
      </c>
    </row>
    <row r="1123">
      <c r="A1123" t="s" s="15">
        <v>1883</v>
      </c>
      <c r="B1123" t="n" s="29">
        <v>33060.0</v>
      </c>
      <c r="C1123" t="s" s="16">
        <v>1914</v>
      </c>
      <c r="D1123" t="s" s="16">
        <v>1915</v>
      </c>
      <c r="E1123" t="s" s="16">
        <v>1916</v>
      </c>
      <c r="F1123" t="n" s="29">
        <v>8544.0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108.98</v>
      </c>
    </row>
    <row r="1124">
      <c r="A1124" t="s" s="15">
        <v>1883</v>
      </c>
      <c r="B1124" t="n" s="29">
        <v>3386.0</v>
      </c>
      <c r="C1124" t="s" s="16">
        <v>1918</v>
      </c>
      <c r="D1124" t="s" s="16">
        <v>1919</v>
      </c>
      <c r="E1124" t="s" s="16">
        <v>1886</v>
      </c>
      <c r="F1124" t="n" s="29">
        <v>3688.0</v>
      </c>
      <c r="G1124" t="s" s="17">
        <v>1920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75.22</v>
      </c>
    </row>
    <row r="1125">
      <c r="A1125" t="s" s="15">
        <v>1883</v>
      </c>
      <c r="B1125" t="n" s="29">
        <v>33062.0</v>
      </c>
      <c r="C1125" t="s" s="16">
        <v>1921</v>
      </c>
      <c r="D1125" t="s" s="16">
        <v>1922</v>
      </c>
      <c r="E1125" t="s" s="16">
        <v>1916</v>
      </c>
      <c r="F1125" t="n" s="29">
        <v>6499.0</v>
      </c>
      <c r="G1125" t="s" s="17">
        <v>1923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65.12</v>
      </c>
    </row>
    <row r="1126">
      <c r="A1126" t="s" s="15">
        <v>1883</v>
      </c>
      <c r="B1126" t="n" s="29">
        <v>6501.0</v>
      </c>
      <c r="C1126" t="s" s="16">
        <v>400</v>
      </c>
      <c r="D1126" t="s" s="16">
        <v>401</v>
      </c>
      <c r="E1126" t="s" s="16">
        <v>402</v>
      </c>
      <c r="F1126" t="n" s="29">
        <v>7115.0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113.75</v>
      </c>
    </row>
    <row r="1127">
      <c r="A1127" t="s" s="15">
        <v>1883</v>
      </c>
      <c r="B1127" t="n" s="29">
        <v>33045.0</v>
      </c>
      <c r="C1127" t="s" s="16">
        <v>1925</v>
      </c>
      <c r="D1127" t="s" s="16">
        <v>1885</v>
      </c>
      <c r="E1127" t="s" s="16">
        <v>1886</v>
      </c>
      <c r="F1127" t="n" s="29">
        <v>6051.0</v>
      </c>
      <c r="G1127" t="s" s="17">
        <v>1926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114.03</v>
      </c>
    </row>
    <row r="1128">
      <c r="A1128" t="s" s="15">
        <v>1883</v>
      </c>
      <c r="B1128" t="n" s="29">
        <v>33125.0</v>
      </c>
      <c r="C1128" t="s" s="16">
        <v>1927</v>
      </c>
      <c r="D1128" t="s" s="16">
        <v>1928</v>
      </c>
      <c r="E1128" t="s" s="16">
        <v>1929</v>
      </c>
      <c r="F1128" t="n" s="29">
        <v>5919.0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0.5</v>
      </c>
      <c r="L1128" t="n" s="18">
        <v>147.83</v>
      </c>
    </row>
    <row r="1129">
      <c r="A1129" t="s" s="15">
        <v>1883</v>
      </c>
      <c r="B1129" t="n" s="29">
        <v>33108.0</v>
      </c>
      <c r="C1129" t="s" s="16">
        <v>1931</v>
      </c>
      <c r="D1129" t="s" s="16">
        <v>1932</v>
      </c>
      <c r="E1129" t="s" s="16">
        <v>1933</v>
      </c>
      <c r="F1129" t="n" s="29">
        <v>9961.0</v>
      </c>
      <c r="G1129" t="s" s="17">
        <v>1934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96.1</v>
      </c>
    </row>
    <row r="1130">
      <c r="A1130" t="s" s="15">
        <v>1935</v>
      </c>
      <c r="B1130" t="n" s="29">
        <v>130.0</v>
      </c>
      <c r="C1130" t="s" s="16">
        <v>1936</v>
      </c>
      <c r="D1130" t="s" s="16">
        <v>1937</v>
      </c>
      <c r="E1130" t="s" s="16">
        <v>1938</v>
      </c>
      <c r="F1130" t="n" s="29">
        <v>10474.0</v>
      </c>
      <c r="G1130" t="s" s="17">
        <v>1939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113.23</v>
      </c>
    </row>
    <row r="1131">
      <c r="A1131" t="s" s="15">
        <v>1935</v>
      </c>
      <c r="B1131" t="n" s="29">
        <v>130.0</v>
      </c>
      <c r="C1131" t="s" s="16">
        <v>1936</v>
      </c>
      <c r="D1131" t="s" s="16">
        <v>1937</v>
      </c>
      <c r="E1131" t="s" s="16">
        <v>1938</v>
      </c>
      <c r="F1131" t="n" s="29">
        <v>7518.0</v>
      </c>
      <c r="G1131" t="s" s="17">
        <v>1940</v>
      </c>
      <c r="H1131" t="s" s="32">
        <v>27</v>
      </c>
      <c r="I1131" t="s" s="16">
        <v>28</v>
      </c>
      <c r="J1131" t="s" s="16">
        <v>22</v>
      </c>
      <c r="K1131" t="n" s="18">
        <v>0.4</v>
      </c>
      <c r="L1131" t="n" s="18">
        <v>101.21</v>
      </c>
    </row>
    <row r="1132">
      <c r="A1132" t="s" s="15">
        <v>1935</v>
      </c>
      <c r="B1132" t="n" s="29">
        <v>130.0</v>
      </c>
      <c r="C1132" t="s" s="16">
        <v>1936</v>
      </c>
      <c r="D1132" t="s" s="16">
        <v>1937</v>
      </c>
      <c r="E1132" t="s" s="16">
        <v>1938</v>
      </c>
      <c r="F1132" t="n" s="29">
        <v>7518.0</v>
      </c>
      <c r="G1132" t="s" s="17">
        <v>1940</v>
      </c>
      <c r="H1132" t="s" s="32">
        <v>20</v>
      </c>
      <c r="I1132" t="s" s="16">
        <v>21</v>
      </c>
      <c r="J1132" t="s" s="16">
        <v>25</v>
      </c>
      <c r="K1132" t="n" s="18">
        <v>0.6</v>
      </c>
      <c r="L1132" t="n" s="18">
        <v>127.63</v>
      </c>
    </row>
    <row r="1133">
      <c r="A1133" t="s" s="15">
        <v>1935</v>
      </c>
      <c r="B1133" t="n" s="29">
        <v>130.0</v>
      </c>
      <c r="C1133" t="s" s="16">
        <v>1936</v>
      </c>
      <c r="D1133" t="s" s="16">
        <v>1937</v>
      </c>
      <c r="E1133" t="s" s="16">
        <v>1938</v>
      </c>
      <c r="F1133" t="n" s="29">
        <v>6788.0</v>
      </c>
      <c r="G1133" t="s" s="17">
        <v>1941</v>
      </c>
      <c r="H1133" t="s" s="32">
        <v>27</v>
      </c>
      <c r="I1133" t="s" s="16">
        <v>28</v>
      </c>
      <c r="J1133" t="s" s="16">
        <v>25</v>
      </c>
      <c r="K1133" t="n" s="18">
        <v>0.19</v>
      </c>
      <c r="L1133" t="n" s="18">
        <v>123.95</v>
      </c>
    </row>
    <row r="1134">
      <c r="A1134" t="s" s="15">
        <v>1935</v>
      </c>
      <c r="B1134" t="n" s="29">
        <v>130.0</v>
      </c>
      <c r="C1134" t="s" s="16">
        <v>1936</v>
      </c>
      <c r="D1134" t="s" s="16">
        <v>1937</v>
      </c>
      <c r="E1134" t="s" s="16">
        <v>1938</v>
      </c>
      <c r="F1134" t="n" s="29">
        <v>6788.0</v>
      </c>
      <c r="G1134" t="s" s="17">
        <v>1941</v>
      </c>
      <c r="H1134" t="s" s="32">
        <v>20</v>
      </c>
      <c r="I1134" t="s" s="16">
        <v>21</v>
      </c>
      <c r="J1134" t="s" s="16">
        <v>25</v>
      </c>
      <c r="K1134" t="n" s="18">
        <v>0.71</v>
      </c>
      <c r="L1134" t="n" s="18">
        <v>137.42</v>
      </c>
    </row>
    <row r="1135">
      <c r="A1135" t="s" s="15">
        <v>1935</v>
      </c>
      <c r="B1135" t="n" s="29">
        <v>130.0</v>
      </c>
      <c r="C1135" t="s" s="16">
        <v>1936</v>
      </c>
      <c r="D1135" t="s" s="16">
        <v>1937</v>
      </c>
      <c r="E1135" t="s" s="16">
        <v>1938</v>
      </c>
      <c r="F1135" t="n" s="29">
        <v>16793.0</v>
      </c>
      <c r="G1135" t="s" s="17">
        <v>1942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104.4</v>
      </c>
    </row>
    <row r="1136">
      <c r="A1136" t="s" s="15">
        <v>1935</v>
      </c>
      <c r="B1136" t="n" s="29">
        <v>130.0</v>
      </c>
      <c r="C1136" t="s" s="16">
        <v>1936</v>
      </c>
      <c r="D1136" t="s" s="16">
        <v>1937</v>
      </c>
      <c r="E1136" t="s" s="16">
        <v>1938</v>
      </c>
      <c r="F1136" t="n" s="29">
        <v>13242.0</v>
      </c>
      <c r="G1136" t="s" s="17">
        <v>1943</v>
      </c>
      <c r="H1136" t="s" s="32">
        <v>27</v>
      </c>
      <c r="I1136" t="s" s="16">
        <v>28</v>
      </c>
      <c r="J1136" t="s" s="16">
        <v>25</v>
      </c>
      <c r="K1136" t="n" s="18">
        <v>0.1</v>
      </c>
      <c r="L1136" t="n" s="18">
        <v>446.77</v>
      </c>
    </row>
    <row r="1137">
      <c r="A1137" t="s" s="15">
        <v>1935</v>
      </c>
      <c r="B1137" t="n" s="29">
        <v>130.0</v>
      </c>
      <c r="C1137" t="s" s="16">
        <v>1936</v>
      </c>
      <c r="D1137" t="s" s="16">
        <v>1937</v>
      </c>
      <c r="E1137" t="s" s="16">
        <v>1938</v>
      </c>
      <c r="F1137" t="n" s="29">
        <v>6113.0</v>
      </c>
      <c r="G1137" t="s" s="17">
        <v>1944</v>
      </c>
      <c r="H1137" t="s" s="32">
        <v>27</v>
      </c>
      <c r="I1137" t="s" s="16">
        <v>28</v>
      </c>
      <c r="J1137" t="s" s="16">
        <v>22</v>
      </c>
      <c r="K1137" t="n" s="18">
        <v>1.0</v>
      </c>
      <c r="L1137" t="n" s="18">
        <v>104.44</v>
      </c>
    </row>
    <row r="1138">
      <c r="A1138" t="s" s="15">
        <v>1935</v>
      </c>
      <c r="B1138" t="n" s="29">
        <v>130.0</v>
      </c>
      <c r="C1138" t="s" s="16">
        <v>1936</v>
      </c>
      <c r="D1138" t="s" s="16">
        <v>1937</v>
      </c>
      <c r="E1138" t="s" s="16">
        <v>1938</v>
      </c>
      <c r="F1138" t="n" s="29">
        <v>12646.0</v>
      </c>
      <c r="G1138" t="s" s="17">
        <v>1945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63.14</v>
      </c>
    </row>
    <row r="1139">
      <c r="A1139" t="s" s="15">
        <v>1935</v>
      </c>
      <c r="B1139" t="n" s="29">
        <v>130.0</v>
      </c>
      <c r="C1139" t="s" s="16">
        <v>1936</v>
      </c>
      <c r="D1139" t="s" s="16">
        <v>1937</v>
      </c>
      <c r="E1139" t="s" s="16">
        <v>1938</v>
      </c>
      <c r="F1139" t="n" s="29">
        <v>13795.0</v>
      </c>
      <c r="G1139" t="s" s="17">
        <v>1946</v>
      </c>
      <c r="H1139" t="s" s="32">
        <v>27</v>
      </c>
      <c r="I1139" t="s" s="16">
        <v>28</v>
      </c>
      <c r="J1139" t="s" s="16">
        <v>25</v>
      </c>
      <c r="K1139" t="n" s="18">
        <v>1.0</v>
      </c>
      <c r="L1139" t="n" s="18">
        <v>115.08</v>
      </c>
    </row>
    <row r="1140">
      <c r="A1140" t="s" s="15">
        <v>1935</v>
      </c>
      <c r="B1140" t="n" s="29">
        <v>130.0</v>
      </c>
      <c r="C1140" t="s" s="16">
        <v>1936</v>
      </c>
      <c r="D1140" t="s" s="16">
        <v>1937</v>
      </c>
      <c r="E1140" t="s" s="16">
        <v>1938</v>
      </c>
      <c r="F1140" t="n" s="29">
        <v>17134.0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110.04</v>
      </c>
    </row>
    <row r="1141">
      <c r="A1141" t="s" s="15">
        <v>1935</v>
      </c>
      <c r="B1141" t="n" s="29">
        <v>130.0</v>
      </c>
      <c r="C1141" t="s" s="16">
        <v>1936</v>
      </c>
      <c r="D1141" t="s" s="16">
        <v>1937</v>
      </c>
      <c r="E1141" t="s" s="16">
        <v>1938</v>
      </c>
      <c r="F1141" t="n" s="29">
        <v>7796.0</v>
      </c>
      <c r="G1141" t="s" s="17">
        <v>1948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119.58</v>
      </c>
    </row>
    <row r="1142">
      <c r="A1142" t="s" s="15">
        <v>1935</v>
      </c>
      <c r="B1142" t="n" s="29">
        <v>33052.0</v>
      </c>
      <c r="C1142" t="s" s="16">
        <v>1949</v>
      </c>
      <c r="D1142" t="s" s="16">
        <v>1950</v>
      </c>
      <c r="E1142" t="s" s="16">
        <v>1938</v>
      </c>
      <c r="F1142" t="n" s="29">
        <v>8956.0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101.61</v>
      </c>
    </row>
    <row r="1143">
      <c r="A1143" t="s" s="15">
        <v>1935</v>
      </c>
      <c r="B1143" t="n" s="29">
        <v>33100.0</v>
      </c>
      <c r="C1143" t="s" s="16">
        <v>1952</v>
      </c>
      <c r="D1143" t="s" s="16">
        <v>1950</v>
      </c>
      <c r="E1143" t="s" s="16">
        <v>1938</v>
      </c>
      <c r="F1143" t="n" s="29">
        <v>7761.0</v>
      </c>
      <c r="G1143" t="s" s="17">
        <v>1953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128.13</v>
      </c>
    </row>
    <row r="1144">
      <c r="A1144" t="s" s="15">
        <v>1935</v>
      </c>
      <c r="B1144" t="n" s="29">
        <v>33068.0</v>
      </c>
      <c r="C1144" t="s" s="16">
        <v>1954</v>
      </c>
      <c r="D1144" t="s" s="16">
        <v>1955</v>
      </c>
      <c r="E1144" t="s" s="16">
        <v>1956</v>
      </c>
      <c r="F1144" t="n" s="29">
        <v>7212.0</v>
      </c>
      <c r="G1144" t="s" s="17">
        <v>1957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135.75</v>
      </c>
    </row>
    <row r="1145">
      <c r="A1145" t="s" s="15">
        <v>1958</v>
      </c>
      <c r="B1145" t="n" s="29">
        <v>133.0</v>
      </c>
      <c r="C1145" t="s" s="16">
        <v>1959</v>
      </c>
      <c r="D1145" t="s" s="16">
        <v>1960</v>
      </c>
      <c r="E1145" t="s" s="16">
        <v>1961</v>
      </c>
      <c r="F1145" t="n" s="29">
        <v>13082.0</v>
      </c>
      <c r="G1145" t="s" s="17">
        <v>1962</v>
      </c>
      <c r="H1145" t="s" s="32">
        <v>27</v>
      </c>
      <c r="I1145" t="s" s="16">
        <v>28</v>
      </c>
      <c r="J1145" t="s" s="16">
        <v>22</v>
      </c>
      <c r="K1145" t="n" s="18">
        <v>0.6</v>
      </c>
      <c r="L1145" t="n" s="18">
        <v>76.37</v>
      </c>
    </row>
    <row r="1146">
      <c r="A1146" t="s" s="15">
        <v>1958</v>
      </c>
      <c r="B1146" t="n" s="29">
        <v>133.0</v>
      </c>
      <c r="C1146" t="s" s="16">
        <v>1959</v>
      </c>
      <c r="D1146" t="s" s="16">
        <v>1960</v>
      </c>
      <c r="E1146" t="s" s="16">
        <v>1961</v>
      </c>
      <c r="F1146" t="n" s="29">
        <v>13082.0</v>
      </c>
      <c r="G1146" t="s" s="17">
        <v>1962</v>
      </c>
      <c r="H1146" t="s" s="32">
        <v>20</v>
      </c>
      <c r="I1146" t="s" s="16">
        <v>21</v>
      </c>
      <c r="J1146" t="s" s="16">
        <v>25</v>
      </c>
      <c r="K1146" t="n" s="18">
        <v>0.2</v>
      </c>
      <c r="L1146" t="n" s="18">
        <v>121.75</v>
      </c>
    </row>
    <row r="1147">
      <c r="A1147" t="s" s="15">
        <v>1958</v>
      </c>
      <c r="B1147" t="n" s="29">
        <v>133.0</v>
      </c>
      <c r="C1147" t="s" s="16">
        <v>1959</v>
      </c>
      <c r="D1147" t="s" s="16">
        <v>1960</v>
      </c>
      <c r="E1147" t="s" s="16">
        <v>1961</v>
      </c>
      <c r="F1147" t="n" s="29">
        <v>11778.0</v>
      </c>
      <c r="G1147" t="s" s="17">
        <v>1963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78.06</v>
      </c>
    </row>
    <row r="1148">
      <c r="A1148" t="s" s="15">
        <v>1958</v>
      </c>
      <c r="B1148" t="n" s="29">
        <v>133.0</v>
      </c>
      <c r="C1148" t="s" s="16">
        <v>1959</v>
      </c>
      <c r="D1148" t="s" s="16">
        <v>1960</v>
      </c>
      <c r="E1148" t="s" s="16">
        <v>1961</v>
      </c>
      <c r="F1148" t="n" s="29">
        <v>11778.0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82.96</v>
      </c>
    </row>
    <row r="1149">
      <c r="A1149" t="s" s="15">
        <v>1958</v>
      </c>
      <c r="B1149" t="n" s="29">
        <v>133.0</v>
      </c>
      <c r="C1149" t="s" s="16">
        <v>1959</v>
      </c>
      <c r="D1149" t="s" s="16">
        <v>1960</v>
      </c>
      <c r="E1149" t="s" s="16">
        <v>1961</v>
      </c>
      <c r="F1149" t="n" s="29">
        <v>17116.0</v>
      </c>
      <c r="G1149" t="s" s="17">
        <v>1964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59.68</v>
      </c>
    </row>
    <row r="1150">
      <c r="A1150" t="s" s="15">
        <v>1958</v>
      </c>
      <c r="B1150" t="n" s="29">
        <v>133.0</v>
      </c>
      <c r="C1150" t="s" s="16">
        <v>1959</v>
      </c>
      <c r="D1150" t="s" s="16">
        <v>1960</v>
      </c>
      <c r="E1150" t="s" s="16">
        <v>1961</v>
      </c>
      <c r="F1150" t="n" s="29">
        <v>17116.0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97.09</v>
      </c>
    </row>
    <row r="1151">
      <c r="A1151" t="s" s="15">
        <v>1958</v>
      </c>
      <c r="B1151" t="n" s="29">
        <v>133.0</v>
      </c>
      <c r="C1151" t="s" s="16">
        <v>1959</v>
      </c>
      <c r="D1151" t="s" s="16">
        <v>1960</v>
      </c>
      <c r="E1151" t="s" s="16">
        <v>1961</v>
      </c>
      <c r="F1151" t="n" s="29">
        <v>8626.0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82.96</v>
      </c>
    </row>
    <row r="1152">
      <c r="A1152" t="s" s="15">
        <v>1958</v>
      </c>
      <c r="B1152" t="n" s="29">
        <v>133.0</v>
      </c>
      <c r="C1152" t="s" s="16">
        <v>1959</v>
      </c>
      <c r="D1152" t="s" s="16">
        <v>1960</v>
      </c>
      <c r="E1152" t="s" s="16">
        <v>1961</v>
      </c>
      <c r="F1152" t="n" s="29">
        <v>8444.0</v>
      </c>
      <c r="G1152" t="s" s="17">
        <v>1966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96.22</v>
      </c>
    </row>
    <row r="1153">
      <c r="A1153" t="s" s="15">
        <v>1958</v>
      </c>
      <c r="B1153" t="n" s="29">
        <v>133.0</v>
      </c>
      <c r="C1153" t="s" s="16">
        <v>1959</v>
      </c>
      <c r="D1153" t="s" s="16">
        <v>1960</v>
      </c>
      <c r="E1153" t="s" s="16">
        <v>1961</v>
      </c>
      <c r="F1153" t="n" s="29">
        <v>8412.0</v>
      </c>
      <c r="G1153" t="s" s="17">
        <v>1967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116.85</v>
      </c>
    </row>
    <row r="1154">
      <c r="A1154" t="s" s="15">
        <v>1958</v>
      </c>
      <c r="B1154" t="n" s="29">
        <v>33091.0</v>
      </c>
      <c r="C1154" t="s" s="16">
        <v>1968</v>
      </c>
      <c r="D1154" t="s" s="16">
        <v>1969</v>
      </c>
      <c r="E1154" t="s" s="16">
        <v>1970</v>
      </c>
      <c r="F1154" t="n" s="29">
        <v>7456.0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88.6</v>
      </c>
    </row>
    <row r="1155">
      <c r="A1155" t="s" s="15">
        <v>1958</v>
      </c>
      <c r="B1155" t="n" s="29">
        <v>33123.0</v>
      </c>
      <c r="C1155" t="s" s="16">
        <v>1972</v>
      </c>
      <c r="D1155" t="s" s="16">
        <v>1973</v>
      </c>
      <c r="E1155" t="s" s="16">
        <v>1961</v>
      </c>
      <c r="F1155" t="n" s="29">
        <v>7046.0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102.23</v>
      </c>
    </row>
    <row r="1156">
      <c r="A1156" t="s" s="15">
        <v>1958</v>
      </c>
      <c r="B1156" t="n" s="29">
        <v>3329.0</v>
      </c>
      <c r="C1156" t="s" s="16">
        <v>1975</v>
      </c>
      <c r="D1156" t="s" s="16">
        <v>1976</v>
      </c>
      <c r="E1156" t="s" s="16">
        <v>1961</v>
      </c>
      <c r="F1156" t="n" s="29">
        <v>8777.0</v>
      </c>
      <c r="G1156" t="s" s="17">
        <v>1977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101.73</v>
      </c>
    </row>
    <row r="1157">
      <c r="A1157" t="s" s="15">
        <v>1958</v>
      </c>
      <c r="B1157" t="n" s="29">
        <v>3334.0</v>
      </c>
      <c r="C1157" t="s" s="16">
        <v>1978</v>
      </c>
      <c r="D1157" t="s" s="16">
        <v>1979</v>
      </c>
      <c r="E1157" t="s" s="16">
        <v>1980</v>
      </c>
      <c r="F1157" t="n" s="29">
        <v>6270.0</v>
      </c>
      <c r="G1157" t="s" s="17">
        <v>1981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77.14</v>
      </c>
    </row>
    <row r="1158">
      <c r="A1158" t="s" s="15">
        <v>1958</v>
      </c>
      <c r="B1158" t="n" s="29">
        <v>33121.0</v>
      </c>
      <c r="C1158" t="s" s="16">
        <v>1982</v>
      </c>
      <c r="D1158" t="s" s="16">
        <v>1973</v>
      </c>
      <c r="E1158" t="s" s="16">
        <v>1961</v>
      </c>
      <c r="F1158" t="n" s="29">
        <v>13434.0</v>
      </c>
      <c r="G1158" t="s" s="17">
        <v>1983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104.46</v>
      </c>
    </row>
    <row r="1159">
      <c r="A1159" t="s" s="15">
        <v>1984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864</v>
      </c>
      <c r="I1159" t="s" s="16">
        <v>865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1984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15.85</v>
      </c>
      <c r="L1160" t="n" s="18">
        <v>100.0</v>
      </c>
    </row>
    <row r="1161">
      <c r="A1161" t="s" s="15">
        <v>1984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37.14</v>
      </c>
      <c r="L1161" t="n" s="18">
        <v>100.0</v>
      </c>
    </row>
    <row r="1162">
      <c r="A1162" t="s" s="15">
        <v>1985</v>
      </c>
      <c r="B1162" t="n" s="29">
        <v>372.0</v>
      </c>
      <c r="C1162" t="s" s="16">
        <v>1986</v>
      </c>
      <c r="D1162" t="s" s="16">
        <v>1987</v>
      </c>
      <c r="E1162" t="s" s="16">
        <v>1988</v>
      </c>
      <c r="F1162" t="n" s="29">
        <v>16760.0</v>
      </c>
      <c r="G1162" t="s" s="17">
        <v>1989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133.33</v>
      </c>
    </row>
    <row r="1163">
      <c r="A1163" t="s" s="15">
        <v>1985</v>
      </c>
      <c r="B1163" t="n" s="29">
        <v>372.0</v>
      </c>
      <c r="C1163" t="s" s="16">
        <v>1986</v>
      </c>
      <c r="D1163" t="s" s="16">
        <v>1987</v>
      </c>
      <c r="E1163" t="s" s="16">
        <v>1988</v>
      </c>
      <c r="F1163" t="n" s="29">
        <v>11048.0</v>
      </c>
      <c r="G1163" t="s" s="17">
        <v>1990</v>
      </c>
      <c r="H1163" t="s" s="32">
        <v>27</v>
      </c>
      <c r="I1163" t="s" s="16">
        <v>28</v>
      </c>
      <c r="J1163" t="s" s="16">
        <v>22</v>
      </c>
      <c r="K1163" t="n" s="18">
        <v>0.3</v>
      </c>
      <c r="L1163" t="n" s="18">
        <v>103.81</v>
      </c>
    </row>
    <row r="1164">
      <c r="A1164" t="s" s="15">
        <v>1985</v>
      </c>
      <c r="B1164" t="n" s="29">
        <v>372.0</v>
      </c>
      <c r="C1164" t="s" s="16">
        <v>1986</v>
      </c>
      <c r="D1164" t="s" s="16">
        <v>1987</v>
      </c>
      <c r="E1164" t="s" s="16">
        <v>1988</v>
      </c>
      <c r="F1164" t="n" s="29">
        <v>11048.0</v>
      </c>
      <c r="G1164" t="s" s="17">
        <v>1990</v>
      </c>
      <c r="H1164" t="s" s="32">
        <v>20</v>
      </c>
      <c r="I1164" t="s" s="16">
        <v>21</v>
      </c>
      <c r="J1164" t="s" s="16">
        <v>25</v>
      </c>
      <c r="K1164" t="n" s="18">
        <v>0.7</v>
      </c>
      <c r="L1164" t="n" s="18">
        <v>120.86</v>
      </c>
    </row>
    <row r="1165">
      <c r="A1165" t="s" s="15">
        <v>1985</v>
      </c>
      <c r="B1165" t="n" s="29">
        <v>372.0</v>
      </c>
      <c r="C1165" t="s" s="16">
        <v>1986</v>
      </c>
      <c r="D1165" t="s" s="16">
        <v>1987</v>
      </c>
      <c r="E1165" t="s" s="16">
        <v>1988</v>
      </c>
      <c r="F1165" t="n" s="29">
        <v>16759.0</v>
      </c>
      <c r="G1165" t="s" s="17">
        <v>1991</v>
      </c>
      <c r="H1165" t="s" s="32">
        <v>20</v>
      </c>
      <c r="I1165" t="s" s="16">
        <v>21</v>
      </c>
      <c r="J1165" t="s" s="16">
        <v>22</v>
      </c>
      <c r="K1165" t="n" s="18">
        <v>0.75</v>
      </c>
      <c r="L1165" t="n" s="18">
        <v>109.95</v>
      </c>
    </row>
    <row r="1166">
      <c r="A1166" t="s" s="15">
        <v>1985</v>
      </c>
      <c r="B1166" t="n" s="29">
        <v>372.0</v>
      </c>
      <c r="C1166" t="s" s="16">
        <v>1986</v>
      </c>
      <c r="D1166" t="s" s="16">
        <v>1987</v>
      </c>
      <c r="E1166" t="s" s="16">
        <v>1988</v>
      </c>
      <c r="F1166" t="n" s="29">
        <v>17989.0</v>
      </c>
      <c r="G1166" t="s" s="17">
        <v>1992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29.35</v>
      </c>
    </row>
    <row r="1167">
      <c r="A1167" t="s" s="15">
        <v>1985</v>
      </c>
      <c r="B1167" t="n" s="29">
        <v>372.0</v>
      </c>
      <c r="C1167" t="s" s="16">
        <v>1986</v>
      </c>
      <c r="D1167" t="s" s="16">
        <v>1987</v>
      </c>
      <c r="E1167" t="s" s="16">
        <v>1988</v>
      </c>
      <c r="F1167" t="n" s="29">
        <v>13905.0</v>
      </c>
      <c r="G1167" t="s" s="17">
        <v>1993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102.73</v>
      </c>
    </row>
    <row r="1168">
      <c r="A1168" t="s" s="15">
        <v>1985</v>
      </c>
      <c r="B1168" t="n" s="29">
        <v>372.0</v>
      </c>
      <c r="C1168" t="s" s="16">
        <v>1986</v>
      </c>
      <c r="D1168" t="s" s="16">
        <v>1987</v>
      </c>
      <c r="E1168" t="s" s="16">
        <v>1988</v>
      </c>
      <c r="F1168" t="n" s="29">
        <v>18350.0</v>
      </c>
      <c r="G1168" t="s" s="17">
        <v>1994</v>
      </c>
      <c r="H1168" t="s" s="32">
        <v>27</v>
      </c>
      <c r="I1168" t="s" s="16">
        <v>28</v>
      </c>
      <c r="J1168" t="s" s="16">
        <v>22</v>
      </c>
      <c r="K1168" t="n" s="18">
        <v>1.0</v>
      </c>
      <c r="L1168" t="n" s="18">
        <v>47.9</v>
      </c>
    </row>
    <row r="1169">
      <c r="A1169" t="s" s="15">
        <v>1985</v>
      </c>
      <c r="B1169" t="n" s="29">
        <v>372.0</v>
      </c>
      <c r="C1169" t="s" s="16">
        <v>1986</v>
      </c>
      <c r="D1169" t="s" s="16">
        <v>1987</v>
      </c>
      <c r="E1169" t="s" s="16">
        <v>1988</v>
      </c>
      <c r="F1169" t="n" s="29">
        <v>12118.0</v>
      </c>
      <c r="G1169" t="s" s="17">
        <v>1995</v>
      </c>
      <c r="H1169" t="s" s="32">
        <v>27</v>
      </c>
      <c r="I1169" t="s" s="16">
        <v>28</v>
      </c>
      <c r="J1169" t="s" s="16">
        <v>25</v>
      </c>
      <c r="K1169" t="n" s="18">
        <v>1.0</v>
      </c>
      <c r="L1169" t="n" s="18">
        <v>160.76</v>
      </c>
    </row>
    <row r="1170">
      <c r="A1170" t="s" s="15">
        <v>1985</v>
      </c>
      <c r="B1170" t="n" s="29">
        <v>372.0</v>
      </c>
      <c r="C1170" t="s" s="16">
        <v>1986</v>
      </c>
      <c r="D1170" t="s" s="16">
        <v>1987</v>
      </c>
      <c r="E1170" t="s" s="16">
        <v>1988</v>
      </c>
      <c r="F1170" t="n" s="29">
        <v>11741.0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79.32</v>
      </c>
    </row>
    <row r="1171">
      <c r="A1171" t="s" s="15">
        <v>1985</v>
      </c>
      <c r="B1171" t="n" s="29">
        <v>372.0</v>
      </c>
      <c r="C1171" t="s" s="16">
        <v>1986</v>
      </c>
      <c r="D1171" t="s" s="16">
        <v>1987</v>
      </c>
      <c r="E1171" t="s" s="16">
        <v>1988</v>
      </c>
      <c r="F1171" t="n" s="29">
        <v>10859.0</v>
      </c>
      <c r="G1171" t="s" s="17">
        <v>1997</v>
      </c>
      <c r="H1171" t="s" s="32">
        <v>27</v>
      </c>
      <c r="I1171" t="s" s="16">
        <v>28</v>
      </c>
      <c r="J1171" t="s" s="16">
        <v>25</v>
      </c>
      <c r="K1171" t="n" s="18">
        <v>0.9</v>
      </c>
      <c r="L1171" t="n" s="18">
        <v>119.9</v>
      </c>
    </row>
    <row r="1172">
      <c r="A1172" t="s" s="15">
        <v>1985</v>
      </c>
      <c r="B1172" t="n" s="29">
        <v>372.0</v>
      </c>
      <c r="C1172" t="s" s="16">
        <v>1986</v>
      </c>
      <c r="D1172" t="s" s="16">
        <v>1987</v>
      </c>
      <c r="E1172" t="s" s="16">
        <v>1988</v>
      </c>
      <c r="F1172" t="n" s="29">
        <v>10859.0</v>
      </c>
      <c r="G1172" t="s" s="17">
        <v>1997</v>
      </c>
      <c r="H1172" t="s" s="32">
        <v>20</v>
      </c>
      <c r="I1172" t="s" s="16">
        <v>21</v>
      </c>
      <c r="J1172" t="s" s="16">
        <v>25</v>
      </c>
      <c r="K1172" t="n" s="18">
        <v>0.1</v>
      </c>
      <c r="L1172" t="n" s="18">
        <v>445.12</v>
      </c>
    </row>
    <row r="1173">
      <c r="A1173" t="s" s="15">
        <v>1985</v>
      </c>
      <c r="B1173" t="n" s="29">
        <v>372.0</v>
      </c>
      <c r="C1173" t="s" s="16">
        <v>1986</v>
      </c>
      <c r="D1173" t="s" s="16">
        <v>1987</v>
      </c>
      <c r="E1173" t="s" s="16">
        <v>1988</v>
      </c>
      <c r="F1173" t="n" s="29">
        <v>18284.0</v>
      </c>
      <c r="G1173" t="s" s="17">
        <v>1998</v>
      </c>
      <c r="H1173" t="s" s="32">
        <v>27</v>
      </c>
      <c r="I1173" t="s" s="16">
        <v>28</v>
      </c>
      <c r="J1173" t="s" s="16">
        <v>22</v>
      </c>
      <c r="K1173" t="n" s="18">
        <v>0.8</v>
      </c>
      <c r="L1173" t="n" s="18">
        <v>67.52</v>
      </c>
    </row>
    <row r="1174">
      <c r="A1174" t="s" s="15">
        <v>1985</v>
      </c>
      <c r="B1174" t="n" s="29">
        <v>372.0</v>
      </c>
      <c r="C1174" t="s" s="16">
        <v>1986</v>
      </c>
      <c r="D1174" t="s" s="16">
        <v>1987</v>
      </c>
      <c r="E1174" t="s" s="16">
        <v>1988</v>
      </c>
      <c r="F1174" t="n" s="29">
        <v>18284.0</v>
      </c>
      <c r="G1174" t="s" s="17">
        <v>1998</v>
      </c>
      <c r="H1174" t="s" s="32">
        <v>20</v>
      </c>
      <c r="I1174" t="s" s="16">
        <v>21</v>
      </c>
      <c r="J1174" t="s" s="16">
        <v>22</v>
      </c>
      <c r="K1174" t="n" s="18">
        <v>0.2</v>
      </c>
      <c r="L1174" t="n" s="18">
        <v>105.82</v>
      </c>
    </row>
    <row r="1175">
      <c r="A1175" t="s" s="15">
        <v>1985</v>
      </c>
      <c r="B1175" t="n" s="29">
        <v>372.0</v>
      </c>
      <c r="C1175" t="s" s="16">
        <v>1986</v>
      </c>
      <c r="D1175" t="s" s="16">
        <v>1987</v>
      </c>
      <c r="E1175" t="s" s="16">
        <v>1988</v>
      </c>
      <c r="F1175" t="n" s="29">
        <v>6163.0</v>
      </c>
      <c r="G1175" t="s" s="17">
        <v>1999</v>
      </c>
      <c r="H1175" t="s" s="32">
        <v>27</v>
      </c>
      <c r="I1175" t="s" s="16">
        <v>28</v>
      </c>
      <c r="J1175" t="s" s="16">
        <v>22</v>
      </c>
      <c r="K1175" t="n" s="18">
        <v>0.5</v>
      </c>
      <c r="L1175" t="n" s="18">
        <v>81.33</v>
      </c>
    </row>
    <row r="1176">
      <c r="A1176" t="s" s="15">
        <v>1985</v>
      </c>
      <c r="B1176" t="n" s="29">
        <v>372.0</v>
      </c>
      <c r="C1176" t="s" s="16">
        <v>1986</v>
      </c>
      <c r="D1176" t="s" s="16">
        <v>1987</v>
      </c>
      <c r="E1176" t="s" s="16">
        <v>1988</v>
      </c>
      <c r="F1176" t="n" s="29">
        <v>6163.0</v>
      </c>
      <c r="G1176" t="s" s="17">
        <v>1999</v>
      </c>
      <c r="H1176" t="s" s="32">
        <v>20</v>
      </c>
      <c r="I1176" t="s" s="16">
        <v>21</v>
      </c>
      <c r="J1176" t="s" s="16">
        <v>25</v>
      </c>
      <c r="K1176" t="n" s="18">
        <v>0.5</v>
      </c>
      <c r="L1176" t="n" s="18">
        <v>129.78</v>
      </c>
    </row>
    <row r="1177">
      <c r="A1177" t="s" s="15">
        <v>1985</v>
      </c>
      <c r="B1177" t="n" s="29">
        <v>372.0</v>
      </c>
      <c r="C1177" t="s" s="16">
        <v>1986</v>
      </c>
      <c r="D1177" t="s" s="16">
        <v>1987</v>
      </c>
      <c r="E1177" t="s" s="16">
        <v>1988</v>
      </c>
      <c r="F1177" t="n" s="29">
        <v>14075.0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82.67</v>
      </c>
    </row>
    <row r="1178">
      <c r="A1178" t="s" s="15">
        <v>1985</v>
      </c>
      <c r="B1178" t="n" s="29">
        <v>372.0</v>
      </c>
      <c r="C1178" t="s" s="16">
        <v>1986</v>
      </c>
      <c r="D1178" t="s" s="16">
        <v>1987</v>
      </c>
      <c r="E1178" t="s" s="16">
        <v>1988</v>
      </c>
      <c r="F1178" t="n" s="29">
        <v>14075.0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115.95</v>
      </c>
    </row>
    <row r="1179">
      <c r="A1179" t="s" s="15">
        <v>1985</v>
      </c>
      <c r="B1179" t="n" s="29">
        <v>372.0</v>
      </c>
      <c r="C1179" t="s" s="16">
        <v>1986</v>
      </c>
      <c r="D1179" t="s" s="16">
        <v>1987</v>
      </c>
      <c r="E1179" t="s" s="16">
        <v>1988</v>
      </c>
      <c r="F1179" t="n" s="29">
        <v>9107.0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104.0</v>
      </c>
    </row>
    <row r="1180">
      <c r="A1180" t="s" s="15">
        <v>1985</v>
      </c>
      <c r="B1180" t="n" s="29">
        <v>372.0</v>
      </c>
      <c r="C1180" t="s" s="16">
        <v>1986</v>
      </c>
      <c r="D1180" t="s" s="16">
        <v>1987</v>
      </c>
      <c r="E1180" t="s" s="16">
        <v>1988</v>
      </c>
      <c r="F1180" t="n" s="29">
        <v>17420.0</v>
      </c>
      <c r="G1180" t="s" s="17">
        <v>2002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97.15</v>
      </c>
    </row>
    <row r="1181">
      <c r="A1181" t="s" s="15">
        <v>1985</v>
      </c>
      <c r="B1181" t="n" s="29">
        <v>372.0</v>
      </c>
      <c r="C1181" t="s" s="16">
        <v>1986</v>
      </c>
      <c r="D1181" t="s" s="16">
        <v>1987</v>
      </c>
      <c r="E1181" t="s" s="16">
        <v>1988</v>
      </c>
      <c r="F1181" t="n" s="29">
        <v>17530.0</v>
      </c>
      <c r="G1181" t="s" s="17">
        <v>2003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72.23</v>
      </c>
    </row>
    <row r="1182">
      <c r="A1182" t="s" s="15">
        <v>1985</v>
      </c>
      <c r="B1182" t="n" s="29">
        <v>372.0</v>
      </c>
      <c r="C1182" t="s" s="16">
        <v>1986</v>
      </c>
      <c r="D1182" t="s" s="16">
        <v>1987</v>
      </c>
      <c r="E1182" t="s" s="16">
        <v>1988</v>
      </c>
      <c r="F1182" t="n" s="29">
        <v>17887.0</v>
      </c>
      <c r="G1182" t="s" s="17">
        <v>2004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101.27</v>
      </c>
    </row>
    <row r="1183">
      <c r="A1183" t="s" s="15">
        <v>1985</v>
      </c>
      <c r="B1183" t="n" s="29">
        <v>55152.0</v>
      </c>
      <c r="C1183" t="s" s="16">
        <v>2005</v>
      </c>
      <c r="D1183" t="s" s="16">
        <v>2006</v>
      </c>
      <c r="E1183" t="s" s="16">
        <v>2007</v>
      </c>
      <c r="F1183" t="n" s="29">
        <v>11279.0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0.6</v>
      </c>
      <c r="L1183" t="n" s="18">
        <v>143.42</v>
      </c>
    </row>
    <row r="1184">
      <c r="A1184" t="s" s="15">
        <v>1985</v>
      </c>
      <c r="B1184" t="n" s="29">
        <v>55152.0</v>
      </c>
      <c r="C1184" t="s" s="16">
        <v>2005</v>
      </c>
      <c r="D1184" t="s" s="16">
        <v>2006</v>
      </c>
      <c r="E1184" t="s" s="16">
        <v>2007</v>
      </c>
      <c r="F1184" t="n" s="29">
        <v>11279.0</v>
      </c>
      <c r="G1184" t="s" s="17">
        <v>2008</v>
      </c>
      <c r="H1184" t="s" s="32">
        <v>27</v>
      </c>
      <c r="I1184" t="s" s="16">
        <v>28</v>
      </c>
      <c r="J1184" t="s" s="16">
        <v>22</v>
      </c>
      <c r="K1184" t="n" s="18">
        <v>0.4</v>
      </c>
      <c r="L1184" t="n" s="18">
        <v>71.71</v>
      </c>
    </row>
    <row r="1185">
      <c r="A1185" t="s" s="15">
        <v>1985</v>
      </c>
      <c r="B1185" t="n" s="29">
        <v>1267.0</v>
      </c>
      <c r="C1185" t="s" s="16">
        <v>2009</v>
      </c>
      <c r="D1185" t="s" s="16">
        <v>2010</v>
      </c>
      <c r="E1185" t="s" s="16">
        <v>2011</v>
      </c>
      <c r="F1185" t="n" s="29">
        <v>11845.0</v>
      </c>
      <c r="G1185" t="s" s="17">
        <v>2012</v>
      </c>
      <c r="H1185" t="s" s="32">
        <v>27</v>
      </c>
      <c r="I1185" t="s" s="16">
        <v>28</v>
      </c>
      <c r="J1185" t="s" s="16">
        <v>22</v>
      </c>
      <c r="K1185" t="n" s="18">
        <v>0.35</v>
      </c>
      <c r="L1185" t="n" s="18">
        <v>102.57</v>
      </c>
    </row>
    <row r="1186">
      <c r="A1186" t="s" s="15">
        <v>1985</v>
      </c>
      <c r="B1186" t="n" s="29">
        <v>1267.0</v>
      </c>
      <c r="C1186" t="s" s="16">
        <v>2009</v>
      </c>
      <c r="D1186" t="s" s="16">
        <v>2010</v>
      </c>
      <c r="E1186" t="s" s="16">
        <v>2011</v>
      </c>
      <c r="F1186" t="n" s="29">
        <v>11845.0</v>
      </c>
      <c r="G1186" t="s" s="17">
        <v>2012</v>
      </c>
      <c r="H1186" t="s" s="32">
        <v>20</v>
      </c>
      <c r="I1186" t="s" s="16">
        <v>21</v>
      </c>
      <c r="J1186" t="s" s="16">
        <v>25</v>
      </c>
      <c r="K1186" t="n" s="18">
        <v>0.65</v>
      </c>
      <c r="L1186" t="n" s="18">
        <v>116.62</v>
      </c>
    </row>
    <row r="1187">
      <c r="A1187" t="s" s="15">
        <v>1985</v>
      </c>
      <c r="B1187" t="n" s="29">
        <v>29269.0</v>
      </c>
      <c r="C1187" t="s" s="16">
        <v>2013</v>
      </c>
      <c r="D1187" t="s" s="16">
        <v>2014</v>
      </c>
      <c r="E1187" t="s" s="16">
        <v>2015</v>
      </c>
      <c r="F1187" t="n" s="29">
        <v>11626.0</v>
      </c>
      <c r="G1187" t="s" s="17">
        <v>2016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130.02</v>
      </c>
    </row>
    <row r="1188">
      <c r="A1188" t="s" s="15">
        <v>1985</v>
      </c>
      <c r="B1188" t="n" s="29">
        <v>29255.0</v>
      </c>
      <c r="C1188" t="s" s="16">
        <v>2017</v>
      </c>
      <c r="D1188" t="s" s="16">
        <v>2018</v>
      </c>
      <c r="E1188" t="s" s="16">
        <v>2019</v>
      </c>
      <c r="F1188" t="n" s="29">
        <v>10955.0</v>
      </c>
      <c r="G1188" t="s" s="17">
        <v>2020</v>
      </c>
      <c r="H1188" t="s" s="32">
        <v>27</v>
      </c>
      <c r="I1188" t="s" s="16">
        <v>28</v>
      </c>
      <c r="J1188" t="s" s="16">
        <v>22</v>
      </c>
      <c r="K1188" t="n" s="18">
        <v>0.3</v>
      </c>
      <c r="L1188" t="n" s="18">
        <v>69.24</v>
      </c>
    </row>
    <row r="1189">
      <c r="A1189" t="s" s="15">
        <v>1985</v>
      </c>
      <c r="B1189" t="n" s="29">
        <v>29255.0</v>
      </c>
      <c r="C1189" t="s" s="16">
        <v>2017</v>
      </c>
      <c r="D1189" t="s" s="16">
        <v>2018</v>
      </c>
      <c r="E1189" t="s" s="16">
        <v>2019</v>
      </c>
      <c r="F1189" t="n" s="29">
        <v>10955.0</v>
      </c>
      <c r="G1189" t="s" s="17">
        <v>2020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110.79</v>
      </c>
    </row>
    <row r="1190">
      <c r="A1190" t="s" s="15">
        <v>1985</v>
      </c>
      <c r="B1190" t="n" s="29">
        <v>1573.0</v>
      </c>
      <c r="C1190" t="s" s="16">
        <v>2021</v>
      </c>
      <c r="D1190" t="s" s="16">
        <v>2022</v>
      </c>
      <c r="E1190" t="s" s="16">
        <v>2023</v>
      </c>
      <c r="F1190" t="n" s="29">
        <v>13910.0</v>
      </c>
      <c r="G1190" t="s" s="17">
        <v>2024</v>
      </c>
      <c r="H1190" t="s" s="32">
        <v>27</v>
      </c>
      <c r="I1190" t="s" s="16">
        <v>28</v>
      </c>
      <c r="J1190" t="s" s="16">
        <v>25</v>
      </c>
      <c r="K1190" t="n" s="18">
        <v>0.3</v>
      </c>
      <c r="L1190" t="n" s="18">
        <v>148.29</v>
      </c>
    </row>
    <row r="1191">
      <c r="A1191" t="s" s="15">
        <v>1985</v>
      </c>
      <c r="B1191" t="n" s="29">
        <v>1573.0</v>
      </c>
      <c r="C1191" t="s" s="16">
        <v>2021</v>
      </c>
      <c r="D1191" t="s" s="16">
        <v>2022</v>
      </c>
      <c r="E1191" t="s" s="16">
        <v>2023</v>
      </c>
      <c r="F1191" t="n" s="29">
        <v>13910.0</v>
      </c>
      <c r="G1191" t="s" s="17">
        <v>2024</v>
      </c>
      <c r="H1191" t="s" s="32">
        <v>20</v>
      </c>
      <c r="I1191" t="s" s="16">
        <v>21</v>
      </c>
      <c r="J1191" t="s" s="16">
        <v>22</v>
      </c>
      <c r="K1191" t="n" s="18">
        <v>0.7</v>
      </c>
      <c r="L1191" t="n" s="18">
        <v>109.1</v>
      </c>
    </row>
    <row r="1192">
      <c r="A1192" t="s" s="15">
        <v>1985</v>
      </c>
      <c r="B1192" t="n" s="29">
        <v>29206.0</v>
      </c>
      <c r="C1192" t="s" s="16">
        <v>2025</v>
      </c>
      <c r="D1192" t="s" s="16">
        <v>1987</v>
      </c>
      <c r="E1192" t="s" s="16">
        <v>1988</v>
      </c>
      <c r="F1192" t="n" s="29">
        <v>6931.0</v>
      </c>
      <c r="G1192" t="s" s="17">
        <v>2026</v>
      </c>
      <c r="H1192" t="s" s="32">
        <v>27</v>
      </c>
      <c r="I1192" t="s" s="16">
        <v>28</v>
      </c>
      <c r="J1192" t="s" s="16">
        <v>25</v>
      </c>
      <c r="K1192" t="n" s="18">
        <v>1.0</v>
      </c>
      <c r="L1192" t="n" s="18">
        <v>117.43</v>
      </c>
    </row>
    <row r="1193">
      <c r="A1193" t="s" s="15">
        <v>1985</v>
      </c>
      <c r="B1193" t="n" s="29">
        <v>187.0</v>
      </c>
      <c r="C1193" t="s" s="16">
        <v>2027</v>
      </c>
      <c r="D1193" t="s" s="16">
        <v>2028</v>
      </c>
      <c r="E1193" t="s" s="16">
        <v>1988</v>
      </c>
      <c r="F1193" t="n" s="29">
        <v>12656.0</v>
      </c>
      <c r="G1193" t="s" s="17">
        <v>2029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131.9</v>
      </c>
    </row>
    <row r="1194">
      <c r="A1194" t="s" s="15">
        <v>1985</v>
      </c>
      <c r="B1194" t="n" s="29">
        <v>29159.0</v>
      </c>
      <c r="C1194" t="s" s="16">
        <v>2030</v>
      </c>
      <c r="D1194" t="s" s="16">
        <v>2031</v>
      </c>
      <c r="E1194" t="s" s="16">
        <v>1988</v>
      </c>
      <c r="F1194" t="n" s="29">
        <v>8358.0</v>
      </c>
      <c r="G1194" t="s" s="17">
        <v>2032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85.99</v>
      </c>
    </row>
    <row r="1195">
      <c r="A1195" t="s" s="15">
        <v>1985</v>
      </c>
      <c r="B1195" t="n" s="29">
        <v>29159.0</v>
      </c>
      <c r="C1195" t="s" s="16">
        <v>2030</v>
      </c>
      <c r="D1195" t="s" s="16">
        <v>2031</v>
      </c>
      <c r="E1195" t="s" s="16">
        <v>1988</v>
      </c>
      <c r="F1195" t="n" s="29">
        <v>8318.0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106.79</v>
      </c>
    </row>
    <row r="1196">
      <c r="A1196" t="s" s="15">
        <v>1985</v>
      </c>
      <c r="B1196" t="n" s="29">
        <v>29012.0</v>
      </c>
      <c r="C1196" t="s" s="16">
        <v>2034</v>
      </c>
      <c r="D1196" t="s" s="16">
        <v>2035</v>
      </c>
      <c r="E1196" t="s" s="16">
        <v>2023</v>
      </c>
      <c r="F1196" t="n" s="29">
        <v>6498.0</v>
      </c>
      <c r="G1196" t="s" s="17">
        <v>2036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114.68</v>
      </c>
    </row>
    <row r="1197">
      <c r="A1197" t="s" s="15">
        <v>1985</v>
      </c>
      <c r="B1197" t="n" s="29">
        <v>14593.0</v>
      </c>
      <c r="C1197" t="s" s="16">
        <v>2037</v>
      </c>
      <c r="D1197" t="s" s="16">
        <v>2038</v>
      </c>
      <c r="E1197" t="s" s="16">
        <v>1988</v>
      </c>
      <c r="F1197" t="n" s="29">
        <v>7999.0</v>
      </c>
      <c r="G1197" t="s" s="17">
        <v>2039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126.2</v>
      </c>
    </row>
    <row r="1198">
      <c r="A1198" t="s" s="15">
        <v>1985</v>
      </c>
      <c r="B1198" t="n" s="29">
        <v>879.0</v>
      </c>
      <c r="C1198" t="s" s="16">
        <v>2040</v>
      </c>
      <c r="D1198" t="s" s="16">
        <v>2041</v>
      </c>
      <c r="E1198" t="s" s="16">
        <v>2042</v>
      </c>
      <c r="F1198" t="n" s="29">
        <v>12568.0</v>
      </c>
      <c r="G1198" t="s" s="17">
        <v>2043</v>
      </c>
      <c r="H1198" t="s" s="32">
        <v>27</v>
      </c>
      <c r="I1198" t="s" s="16">
        <v>28</v>
      </c>
      <c r="J1198" t="s" s="16">
        <v>22</v>
      </c>
      <c r="K1198" t="n" s="18">
        <v>0.4</v>
      </c>
      <c r="L1198" t="n" s="18">
        <v>97.62</v>
      </c>
    </row>
    <row r="1199">
      <c r="A1199" t="s" s="15">
        <v>1985</v>
      </c>
      <c r="B1199" t="n" s="29">
        <v>879.0</v>
      </c>
      <c r="C1199" t="s" s="16">
        <v>2040</v>
      </c>
      <c r="D1199" t="s" s="16">
        <v>2041</v>
      </c>
      <c r="E1199" t="s" s="16">
        <v>2042</v>
      </c>
      <c r="F1199" t="n" s="29">
        <v>12568.0</v>
      </c>
      <c r="G1199" t="s" s="17">
        <v>2043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94.12</v>
      </c>
    </row>
    <row r="1200">
      <c r="A1200" t="s" s="15">
        <v>1985</v>
      </c>
      <c r="B1200" t="n" s="29">
        <v>29254.0</v>
      </c>
      <c r="C1200" t="s" s="16">
        <v>2044</v>
      </c>
      <c r="D1200" t="s" s="16">
        <v>1987</v>
      </c>
      <c r="E1200" t="s" s="16">
        <v>1988</v>
      </c>
      <c r="F1200" t="n" s="29">
        <v>6076.0</v>
      </c>
      <c r="G1200" t="s" s="17">
        <v>2045</v>
      </c>
      <c r="H1200" t="s" s="32">
        <v>20</v>
      </c>
      <c r="I1200" t="s" s="16">
        <v>21</v>
      </c>
      <c r="J1200" t="s" s="16">
        <v>25</v>
      </c>
      <c r="K1200" t="n" s="18">
        <v>0.5</v>
      </c>
      <c r="L1200" t="n" s="18">
        <v>159.13</v>
      </c>
    </row>
    <row r="1201">
      <c r="A1201" t="s" s="15">
        <v>1985</v>
      </c>
      <c r="B1201" t="n" s="29">
        <v>29164.0</v>
      </c>
      <c r="C1201" t="s" s="16">
        <v>2046</v>
      </c>
      <c r="D1201" t="s" s="16">
        <v>2047</v>
      </c>
      <c r="E1201" t="s" s="16">
        <v>2048</v>
      </c>
      <c r="F1201" t="n" s="29">
        <v>6206.0</v>
      </c>
      <c r="G1201" t="s" s="17">
        <v>2049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98.42</v>
      </c>
    </row>
    <row r="1202">
      <c r="A1202" t="s" s="15">
        <v>1985</v>
      </c>
      <c r="B1202" t="n" s="29">
        <v>29210.0</v>
      </c>
      <c r="C1202" t="s" s="16">
        <v>2050</v>
      </c>
      <c r="D1202" t="s" s="16">
        <v>1987</v>
      </c>
      <c r="E1202" t="s" s="16">
        <v>1988</v>
      </c>
      <c r="F1202" t="n" s="29">
        <v>8245.0</v>
      </c>
      <c r="G1202" t="s" s="17">
        <v>2051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104.24</v>
      </c>
    </row>
    <row r="1203">
      <c r="A1203" t="s" s="15">
        <v>1985</v>
      </c>
      <c r="B1203" t="n" s="29">
        <v>29209.0</v>
      </c>
      <c r="C1203" t="s" s="16">
        <v>2052</v>
      </c>
      <c r="D1203" t="s" s="16">
        <v>1987</v>
      </c>
      <c r="E1203" t="s" s="16">
        <v>1988</v>
      </c>
      <c r="F1203" t="n" s="29">
        <v>8637.0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104.73</v>
      </c>
    </row>
    <row r="1204">
      <c r="A1204" t="s" s="15">
        <v>1985</v>
      </c>
      <c r="B1204" t="n" s="29">
        <v>29204.0</v>
      </c>
      <c r="C1204" t="s" s="16">
        <v>2054</v>
      </c>
      <c r="D1204" t="s" s="16">
        <v>2055</v>
      </c>
      <c r="E1204" t="s" s="16">
        <v>1988</v>
      </c>
      <c r="F1204" t="n" s="29">
        <v>7495.0</v>
      </c>
      <c r="G1204" t="s" s="17">
        <v>2056</v>
      </c>
      <c r="H1204" t="s" s="32">
        <v>27</v>
      </c>
      <c r="I1204" t="s" s="16">
        <v>28</v>
      </c>
      <c r="J1204" t="s" s="16">
        <v>25</v>
      </c>
      <c r="K1204" t="n" s="18">
        <v>1.0</v>
      </c>
      <c r="L1204" t="n" s="18">
        <v>122.1</v>
      </c>
    </row>
    <row r="1205">
      <c r="A1205" t="s" s="15">
        <v>1985</v>
      </c>
      <c r="B1205" t="n" s="29">
        <v>29207.0</v>
      </c>
      <c r="C1205" t="s" s="16">
        <v>2057</v>
      </c>
      <c r="D1205" t="s" s="16">
        <v>2058</v>
      </c>
      <c r="E1205" t="s" s="16">
        <v>1988</v>
      </c>
      <c r="F1205" t="n" s="29">
        <v>9570.0</v>
      </c>
      <c r="G1205" t="s" s="17">
        <v>2059</v>
      </c>
      <c r="H1205" t="s" s="32">
        <v>20</v>
      </c>
      <c r="I1205" t="s" s="16">
        <v>21</v>
      </c>
      <c r="J1205" t="s" s="16">
        <v>25</v>
      </c>
      <c r="K1205" t="n" s="18">
        <v>0.72</v>
      </c>
      <c r="L1205" t="n" s="18">
        <v>126.93</v>
      </c>
    </row>
    <row r="1206">
      <c r="A1206" t="s" s="15">
        <v>1985</v>
      </c>
      <c r="B1206" t="n" s="29">
        <v>1226.0</v>
      </c>
      <c r="C1206" t="s" s="16">
        <v>2060</v>
      </c>
      <c r="D1206" t="s" s="16">
        <v>2061</v>
      </c>
      <c r="E1206" t="s" s="16">
        <v>1988</v>
      </c>
      <c r="F1206" t="n" s="29">
        <v>9956.0</v>
      </c>
      <c r="G1206" t="s" s="17">
        <v>2062</v>
      </c>
      <c r="H1206" t="s" s="32">
        <v>20</v>
      </c>
      <c r="I1206" t="s" s="16">
        <v>21</v>
      </c>
      <c r="J1206" t="s" s="16">
        <v>22</v>
      </c>
      <c r="K1206" t="n" s="18">
        <v>1.2</v>
      </c>
      <c r="L1206" t="n" s="18">
        <v>108.43</v>
      </c>
    </row>
    <row r="1207">
      <c r="A1207" t="s" s="15">
        <v>2063</v>
      </c>
      <c r="B1207" t="n" s="29">
        <v>370.0</v>
      </c>
      <c r="C1207" t="s" s="16">
        <v>2064</v>
      </c>
      <c r="D1207" t="s" s="16">
        <v>2065</v>
      </c>
      <c r="E1207" t="s" s="16">
        <v>2066</v>
      </c>
      <c r="F1207" t="n" s="29">
        <v>7496.0</v>
      </c>
      <c r="G1207" t="s" s="17">
        <v>2067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90.0</v>
      </c>
    </row>
    <row r="1208">
      <c r="A1208" t="s" s="15">
        <v>2063</v>
      </c>
      <c r="B1208" t="n" s="29">
        <v>370.0</v>
      </c>
      <c r="C1208" t="s" s="16">
        <v>2064</v>
      </c>
      <c r="D1208" t="s" s="16">
        <v>2065</v>
      </c>
      <c r="E1208" t="s" s="16">
        <v>2066</v>
      </c>
      <c r="F1208" t="n" s="29">
        <v>17596.0</v>
      </c>
      <c r="G1208" t="s" s="17">
        <v>2068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52.82</v>
      </c>
    </row>
    <row r="1209">
      <c r="A1209" t="s" s="15">
        <v>2063</v>
      </c>
      <c r="B1209" t="n" s="29">
        <v>370.0</v>
      </c>
      <c r="C1209" t="s" s="16">
        <v>2064</v>
      </c>
      <c r="D1209" t="s" s="16">
        <v>2065</v>
      </c>
      <c r="E1209" t="s" s="16">
        <v>2066</v>
      </c>
      <c r="F1209" t="n" s="29">
        <v>17545.0</v>
      </c>
      <c r="G1209" t="s" s="17">
        <v>2069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52.15</v>
      </c>
    </row>
    <row r="1210">
      <c r="A1210" t="s" s="15">
        <v>2063</v>
      </c>
      <c r="B1210" t="n" s="29">
        <v>370.0</v>
      </c>
      <c r="C1210" t="s" s="16">
        <v>2064</v>
      </c>
      <c r="D1210" t="s" s="16">
        <v>2065</v>
      </c>
      <c r="E1210" t="s" s="16">
        <v>2066</v>
      </c>
      <c r="F1210" t="n" s="29">
        <v>17880.0</v>
      </c>
      <c r="G1210" t="s" s="17">
        <v>2070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104.12</v>
      </c>
    </row>
    <row r="1211">
      <c r="A1211" t="s" s="15">
        <v>2063</v>
      </c>
      <c r="B1211" t="n" s="29">
        <v>370.0</v>
      </c>
      <c r="C1211" t="s" s="16">
        <v>2064</v>
      </c>
      <c r="D1211" t="s" s="16">
        <v>2065</v>
      </c>
      <c r="E1211" t="s" s="16">
        <v>2066</v>
      </c>
      <c r="F1211" t="n" s="29">
        <v>17880.0</v>
      </c>
      <c r="G1211" t="s" s="17">
        <v>2070</v>
      </c>
      <c r="H1211" t="s" s="32">
        <v>27</v>
      </c>
      <c r="I1211" t="s" s="16">
        <v>28</v>
      </c>
      <c r="J1211" t="s" s="16">
        <v>25</v>
      </c>
      <c r="K1211" t="n" s="18">
        <v>0.42</v>
      </c>
      <c r="L1211" t="n" s="18">
        <v>111.14</v>
      </c>
    </row>
    <row r="1212">
      <c r="A1212" t="s" s="15">
        <v>2063</v>
      </c>
      <c r="B1212" t="n" s="29">
        <v>370.0</v>
      </c>
      <c r="C1212" t="s" s="16">
        <v>2064</v>
      </c>
      <c r="D1212" t="s" s="16">
        <v>2065</v>
      </c>
      <c r="E1212" t="s" s="16">
        <v>2066</v>
      </c>
      <c r="F1212" t="n" s="29">
        <v>12105.0</v>
      </c>
      <c r="G1212" t="s" s="17">
        <v>2071</v>
      </c>
      <c r="H1212" t="s" s="32">
        <v>27</v>
      </c>
      <c r="I1212" t="s" s="16">
        <v>28</v>
      </c>
      <c r="J1212" t="s" s="16">
        <v>25</v>
      </c>
      <c r="K1212" t="n" s="18">
        <v>0.37</v>
      </c>
      <c r="L1212" t="n" s="18">
        <v>122.48</v>
      </c>
    </row>
    <row r="1213">
      <c r="A1213" t="s" s="15">
        <v>2063</v>
      </c>
      <c r="B1213" t="n" s="29">
        <v>370.0</v>
      </c>
      <c r="C1213" t="s" s="16">
        <v>2064</v>
      </c>
      <c r="D1213" t="s" s="16">
        <v>2065</v>
      </c>
      <c r="E1213" t="s" s="16">
        <v>2066</v>
      </c>
      <c r="F1213" t="n" s="29">
        <v>12105.0</v>
      </c>
      <c r="G1213" t="s" s="17">
        <v>2071</v>
      </c>
      <c r="H1213" t="s" s="32">
        <v>20</v>
      </c>
      <c r="I1213" t="s" s="16">
        <v>21</v>
      </c>
      <c r="J1213" t="s" s="16">
        <v>25</v>
      </c>
      <c r="K1213" t="n" s="18">
        <v>0.5</v>
      </c>
      <c r="L1213" t="n" s="18">
        <v>124.8</v>
      </c>
    </row>
    <row r="1214">
      <c r="A1214" t="s" s="15">
        <v>2063</v>
      </c>
      <c r="B1214" t="n" s="29">
        <v>370.0</v>
      </c>
      <c r="C1214" t="s" s="16">
        <v>2064</v>
      </c>
      <c r="D1214" t="s" s="16">
        <v>2065</v>
      </c>
      <c r="E1214" t="s" s="16">
        <v>2066</v>
      </c>
      <c r="F1214" t="n" s="29">
        <v>5764.0</v>
      </c>
      <c r="G1214" t="s" s="17">
        <v>2072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110.37</v>
      </c>
    </row>
    <row r="1215">
      <c r="A1215" t="s" s="15">
        <v>2063</v>
      </c>
      <c r="B1215" t="n" s="29">
        <v>370.0</v>
      </c>
      <c r="C1215" t="s" s="16">
        <v>2064</v>
      </c>
      <c r="D1215" t="s" s="16">
        <v>2065</v>
      </c>
      <c r="E1215" t="s" s="16">
        <v>2066</v>
      </c>
      <c r="F1215" t="n" s="29">
        <v>14846.0</v>
      </c>
      <c r="G1215" t="s" s="17">
        <v>2073</v>
      </c>
      <c r="H1215" t="s" s="32">
        <v>27</v>
      </c>
      <c r="I1215" t="s" s="16">
        <v>28</v>
      </c>
      <c r="J1215" t="s" s="16">
        <v>22</v>
      </c>
      <c r="K1215" t="n" s="18">
        <v>0.42</v>
      </c>
      <c r="L1215" t="n" s="18">
        <v>83.43</v>
      </c>
    </row>
    <row r="1216">
      <c r="A1216" t="s" s="15">
        <v>2063</v>
      </c>
      <c r="B1216" t="n" s="29">
        <v>370.0</v>
      </c>
      <c r="C1216" t="s" s="16">
        <v>2064</v>
      </c>
      <c r="D1216" t="s" s="16">
        <v>2065</v>
      </c>
      <c r="E1216" t="s" s="16">
        <v>2066</v>
      </c>
      <c r="F1216" t="n" s="29">
        <v>13522.0</v>
      </c>
      <c r="G1216" t="s" s="17">
        <v>2074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97.76</v>
      </c>
    </row>
    <row r="1217">
      <c r="A1217" t="s" s="15">
        <v>2063</v>
      </c>
      <c r="B1217" t="n" s="29">
        <v>29015.0</v>
      </c>
      <c r="C1217" t="s" s="16">
        <v>2075</v>
      </c>
      <c r="D1217" t="s" s="16">
        <v>1216</v>
      </c>
      <c r="E1217" t="s" s="16">
        <v>2066</v>
      </c>
      <c r="F1217" t="n" s="29">
        <v>6789.0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70.95</v>
      </c>
    </row>
    <row r="1218">
      <c r="A1218" t="s" s="15">
        <v>2063</v>
      </c>
      <c r="B1218" t="n" s="29">
        <v>29220.0</v>
      </c>
      <c r="C1218" t="s" s="16">
        <v>2077</v>
      </c>
      <c r="D1218" t="s" s="16">
        <v>2078</v>
      </c>
      <c r="E1218" t="s" s="16">
        <v>2066</v>
      </c>
      <c r="F1218" t="n" s="29">
        <v>8259.0</v>
      </c>
      <c r="G1218" t="s" s="17">
        <v>2079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118.92</v>
      </c>
    </row>
    <row r="1219">
      <c r="A1219" t="s" s="15">
        <v>2080</v>
      </c>
      <c r="B1219" t="n" s="29">
        <v>371.0</v>
      </c>
      <c r="C1219" t="s" s="16">
        <v>2081</v>
      </c>
      <c r="D1219" t="s" s="16">
        <v>2082</v>
      </c>
      <c r="E1219" t="s" s="16">
        <v>2083</v>
      </c>
      <c r="F1219" t="n" s="29">
        <v>18498.0</v>
      </c>
      <c r="G1219" t="s" s="17">
        <v>2084</v>
      </c>
      <c r="H1219" t="s" s="32">
        <v>27</v>
      </c>
      <c r="I1219" t="s" s="16">
        <v>28</v>
      </c>
      <c r="J1219" t="s" s="16">
        <v>22</v>
      </c>
      <c r="K1219" t="n" s="18">
        <v>1.1</v>
      </c>
      <c r="L1219" t="n" s="18">
        <v>28.29</v>
      </c>
    </row>
    <row r="1220">
      <c r="A1220" t="s" s="15">
        <v>2080</v>
      </c>
      <c r="B1220" t="n" s="29">
        <v>371.0</v>
      </c>
      <c r="C1220" t="s" s="16">
        <v>2081</v>
      </c>
      <c r="D1220" t="s" s="16">
        <v>2082</v>
      </c>
      <c r="E1220" t="s" s="16">
        <v>2083</v>
      </c>
      <c r="F1220" t="n" s="29">
        <v>10419.0</v>
      </c>
      <c r="G1220" t="s" s="17">
        <v>2085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108.25</v>
      </c>
    </row>
    <row r="1221">
      <c r="A1221" t="s" s="15">
        <v>2080</v>
      </c>
      <c r="B1221" t="n" s="29">
        <v>371.0</v>
      </c>
      <c r="C1221" t="s" s="16">
        <v>2081</v>
      </c>
      <c r="D1221" t="s" s="16">
        <v>2082</v>
      </c>
      <c r="E1221" t="s" s="16">
        <v>2083</v>
      </c>
      <c r="F1221" t="n" s="29">
        <v>13375.0</v>
      </c>
      <c r="G1221" t="s" s="17">
        <v>2086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101.27</v>
      </c>
    </row>
    <row r="1222">
      <c r="A1222" t="s" s="15">
        <v>2080</v>
      </c>
      <c r="B1222" t="n" s="29">
        <v>371.0</v>
      </c>
      <c r="C1222" t="s" s="16">
        <v>2081</v>
      </c>
      <c r="D1222" t="s" s="16">
        <v>2082</v>
      </c>
      <c r="E1222" t="s" s="16">
        <v>2083</v>
      </c>
      <c r="F1222" t="n" s="29">
        <v>13375.0</v>
      </c>
      <c r="G1222" t="s" s="17">
        <v>2086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21.9</v>
      </c>
    </row>
    <row r="1223">
      <c r="A1223" t="s" s="15">
        <v>2080</v>
      </c>
      <c r="B1223" t="n" s="29">
        <v>371.0</v>
      </c>
      <c r="C1223" t="s" s="16">
        <v>2081</v>
      </c>
      <c r="D1223" t="s" s="16">
        <v>2082</v>
      </c>
      <c r="E1223" t="s" s="16">
        <v>2083</v>
      </c>
      <c r="F1223" t="n" s="29">
        <v>14967.0</v>
      </c>
      <c r="G1223" t="s" s="17">
        <v>2087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78.53</v>
      </c>
    </row>
    <row r="1224">
      <c r="A1224" t="s" s="15">
        <v>2088</v>
      </c>
      <c r="B1224" t="n" s="29">
        <v>373.0</v>
      </c>
      <c r="C1224" t="s" s="16">
        <v>2089</v>
      </c>
      <c r="D1224" t="s" s="16">
        <v>2090</v>
      </c>
      <c r="E1224" t="s" s="16">
        <v>2091</v>
      </c>
      <c r="F1224" t="n" s="29">
        <v>16819.0</v>
      </c>
      <c r="G1224" t="s" s="17">
        <v>2092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105.64</v>
      </c>
    </row>
    <row r="1225">
      <c r="A1225" t="s" s="15">
        <v>2088</v>
      </c>
      <c r="B1225" t="n" s="29">
        <v>373.0</v>
      </c>
      <c r="C1225" t="s" s="16">
        <v>2089</v>
      </c>
      <c r="D1225" t="s" s="16">
        <v>2090</v>
      </c>
      <c r="E1225" t="s" s="16">
        <v>2091</v>
      </c>
      <c r="F1225" t="n" s="29">
        <v>11698.0</v>
      </c>
      <c r="G1225" t="s" s="17">
        <v>2093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103.81</v>
      </c>
    </row>
    <row r="1226">
      <c r="A1226" t="s" s="15">
        <v>2088</v>
      </c>
      <c r="B1226" t="n" s="29">
        <v>373.0</v>
      </c>
      <c r="C1226" t="s" s="16">
        <v>2089</v>
      </c>
      <c r="D1226" t="s" s="16">
        <v>2090</v>
      </c>
      <c r="E1226" t="s" s="16">
        <v>2091</v>
      </c>
      <c r="F1226" t="n" s="29">
        <v>11698.0</v>
      </c>
      <c r="G1226" t="s" s="17">
        <v>2093</v>
      </c>
      <c r="H1226" t="s" s="32">
        <v>20</v>
      </c>
      <c r="I1226" t="s" s="16">
        <v>21</v>
      </c>
      <c r="J1226" t="s" s="16">
        <v>25</v>
      </c>
      <c r="K1226" t="n" s="18">
        <v>0.51</v>
      </c>
      <c r="L1226" t="n" s="18">
        <v>120.68</v>
      </c>
    </row>
    <row r="1227">
      <c r="A1227" t="s" s="15">
        <v>2088</v>
      </c>
      <c r="B1227" t="n" s="29">
        <v>373.0</v>
      </c>
      <c r="C1227" t="s" s="16">
        <v>2089</v>
      </c>
      <c r="D1227" t="s" s="16">
        <v>2090</v>
      </c>
      <c r="E1227" t="s" s="16">
        <v>2091</v>
      </c>
      <c r="F1227" t="n" s="29">
        <v>11969.0</v>
      </c>
      <c r="G1227" t="s" s="17">
        <v>2094</v>
      </c>
      <c r="H1227" t="s" s="32">
        <v>20</v>
      </c>
      <c r="I1227" t="s" s="16">
        <v>21</v>
      </c>
      <c r="J1227" t="s" s="16">
        <v>25</v>
      </c>
      <c r="K1227" t="n" s="18">
        <v>0.48</v>
      </c>
      <c r="L1227" t="n" s="18">
        <v>146.33</v>
      </c>
    </row>
    <row r="1228">
      <c r="A1228" t="s" s="15">
        <v>2088</v>
      </c>
      <c r="B1228" t="n" s="29">
        <v>373.0</v>
      </c>
      <c r="C1228" t="s" s="16">
        <v>2089</v>
      </c>
      <c r="D1228" t="s" s="16">
        <v>2090</v>
      </c>
      <c r="E1228" t="s" s="16">
        <v>2091</v>
      </c>
      <c r="F1228" t="n" s="29">
        <v>7009.0</v>
      </c>
      <c r="G1228" t="s" s="17">
        <v>2095</v>
      </c>
      <c r="H1228" t="s" s="32">
        <v>27</v>
      </c>
      <c r="I1228" t="s" s="16">
        <v>28</v>
      </c>
      <c r="J1228" t="s" s="16">
        <v>22</v>
      </c>
      <c r="K1228" t="n" s="18">
        <v>0.1</v>
      </c>
      <c r="L1228" t="n" s="18">
        <v>81.9</v>
      </c>
    </row>
    <row r="1229">
      <c r="A1229" t="s" s="15">
        <v>2088</v>
      </c>
      <c r="B1229" t="n" s="29">
        <v>373.0</v>
      </c>
      <c r="C1229" t="s" s="16">
        <v>2089</v>
      </c>
      <c r="D1229" t="s" s="16">
        <v>2090</v>
      </c>
      <c r="E1229" t="s" s="16">
        <v>2091</v>
      </c>
      <c r="F1229" t="n" s="29">
        <v>7009.0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123.71</v>
      </c>
    </row>
    <row r="1230">
      <c r="A1230" t="s" s="15">
        <v>2088</v>
      </c>
      <c r="B1230" t="n" s="29">
        <v>373.0</v>
      </c>
      <c r="C1230" t="s" s="16">
        <v>2089</v>
      </c>
      <c r="D1230" t="s" s="16">
        <v>2090</v>
      </c>
      <c r="E1230" t="s" s="16">
        <v>2091</v>
      </c>
      <c r="F1230" t="n" s="29">
        <v>11139.0</v>
      </c>
      <c r="G1230" t="s" s="17">
        <v>2096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43.3</v>
      </c>
    </row>
    <row r="1231">
      <c r="A1231" t="s" s="15">
        <v>2088</v>
      </c>
      <c r="B1231" t="n" s="29">
        <v>373.0</v>
      </c>
      <c r="C1231" t="s" s="16">
        <v>2089</v>
      </c>
      <c r="D1231" t="s" s="16">
        <v>2090</v>
      </c>
      <c r="E1231" t="s" s="16">
        <v>2091</v>
      </c>
      <c r="F1231" t="n" s="29">
        <v>14748.0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63.25</v>
      </c>
    </row>
    <row r="1232">
      <c r="A1232" t="s" s="15">
        <v>2088</v>
      </c>
      <c r="B1232" t="n" s="29">
        <v>373.0</v>
      </c>
      <c r="C1232" t="s" s="16">
        <v>2089</v>
      </c>
      <c r="D1232" t="s" s="16">
        <v>2090</v>
      </c>
      <c r="E1232" t="s" s="16">
        <v>2091</v>
      </c>
      <c r="F1232" t="n" s="29">
        <v>14748.0</v>
      </c>
      <c r="G1232" t="s" s="17">
        <v>2097</v>
      </c>
      <c r="H1232" t="s" s="32">
        <v>27</v>
      </c>
      <c r="I1232" t="s" s="16">
        <v>28</v>
      </c>
      <c r="J1232" t="s" s="16">
        <v>22</v>
      </c>
      <c r="K1232" t="n" s="18">
        <v>0.1</v>
      </c>
      <c r="L1232" t="n" s="18">
        <v>50.48</v>
      </c>
    </row>
    <row r="1233">
      <c r="A1233" t="s" s="15">
        <v>2088</v>
      </c>
      <c r="B1233" t="n" s="29">
        <v>373.0</v>
      </c>
      <c r="C1233" t="s" s="16">
        <v>2089</v>
      </c>
      <c r="D1233" t="s" s="16">
        <v>2090</v>
      </c>
      <c r="E1233" t="s" s="16">
        <v>2091</v>
      </c>
      <c r="F1233" t="n" s="29">
        <v>12520.0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0.9</v>
      </c>
      <c r="L1233" t="n" s="18">
        <v>110.48</v>
      </c>
    </row>
    <row r="1234">
      <c r="A1234" t="s" s="15">
        <v>2088</v>
      </c>
      <c r="B1234" t="n" s="29">
        <v>373.0</v>
      </c>
      <c r="C1234" t="s" s="16">
        <v>2089</v>
      </c>
      <c r="D1234" t="s" s="16">
        <v>2090</v>
      </c>
      <c r="E1234" t="s" s="16">
        <v>2091</v>
      </c>
      <c r="F1234" t="n" s="29">
        <v>12520.0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0.1</v>
      </c>
      <c r="L1234" t="n" s="18">
        <v>151.61</v>
      </c>
    </row>
    <row r="1235">
      <c r="A1235" t="s" s="15">
        <v>2088</v>
      </c>
      <c r="B1235" t="n" s="29">
        <v>373.0</v>
      </c>
      <c r="C1235" t="s" s="16">
        <v>2089</v>
      </c>
      <c r="D1235" t="s" s="16">
        <v>2090</v>
      </c>
      <c r="E1235" t="s" s="16">
        <v>2091</v>
      </c>
      <c r="F1235" t="n" s="29">
        <v>13212.0</v>
      </c>
      <c r="G1235" t="s" s="17">
        <v>2099</v>
      </c>
      <c r="H1235" t="s" s="32">
        <v>27</v>
      </c>
      <c r="I1235" t="s" s="16">
        <v>28</v>
      </c>
      <c r="J1235" t="s" s="16">
        <v>25</v>
      </c>
      <c r="K1235" t="n" s="18">
        <v>1.0</v>
      </c>
      <c r="L1235" t="n" s="18">
        <v>132.76</v>
      </c>
    </row>
    <row r="1236">
      <c r="A1236" t="s" s="15">
        <v>2088</v>
      </c>
      <c r="B1236" t="n" s="29">
        <v>1544.0</v>
      </c>
      <c r="C1236" t="s" s="16">
        <v>2100</v>
      </c>
      <c r="D1236" t="s" s="16">
        <v>2101</v>
      </c>
      <c r="E1236" t="s" s="16">
        <v>2102</v>
      </c>
      <c r="F1236" t="n" s="29">
        <v>17589.0</v>
      </c>
      <c r="G1236" t="s" s="17">
        <v>2103</v>
      </c>
      <c r="H1236" t="s" s="32">
        <v>27</v>
      </c>
      <c r="I1236" t="s" s="16">
        <v>28</v>
      </c>
      <c r="J1236" t="s" s="16">
        <v>22</v>
      </c>
      <c r="K1236" t="n" s="18">
        <v>0.3</v>
      </c>
      <c r="L1236" t="n" s="18">
        <v>33.62</v>
      </c>
    </row>
    <row r="1237">
      <c r="A1237" t="s" s="15">
        <v>2088</v>
      </c>
      <c r="B1237" t="n" s="29">
        <v>1544.0</v>
      </c>
      <c r="C1237" t="s" s="16">
        <v>2100</v>
      </c>
      <c r="D1237" t="s" s="16">
        <v>2101</v>
      </c>
      <c r="E1237" t="s" s="16">
        <v>2102</v>
      </c>
      <c r="F1237" t="n" s="29">
        <v>17589.0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0.7</v>
      </c>
      <c r="L1237" t="n" s="18">
        <v>44.33</v>
      </c>
    </row>
    <row r="1238">
      <c r="A1238" t="s" s="15">
        <v>2088</v>
      </c>
      <c r="B1238" t="n" s="29">
        <v>406.0</v>
      </c>
      <c r="C1238" t="s" s="16">
        <v>2104</v>
      </c>
      <c r="D1238" t="s" s="16">
        <v>2105</v>
      </c>
      <c r="E1238" t="s" s="16">
        <v>2102</v>
      </c>
      <c r="F1238" t="n" s="29">
        <v>13028.0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84.78</v>
      </c>
    </row>
    <row r="1239">
      <c r="A1239" t="s" s="15">
        <v>2088</v>
      </c>
      <c r="B1239" t="n" s="29">
        <v>29131.0</v>
      </c>
      <c r="C1239" t="s" s="16">
        <v>2107</v>
      </c>
      <c r="D1239" t="s" s="16">
        <v>2108</v>
      </c>
      <c r="E1239" t="s" s="16">
        <v>2091</v>
      </c>
      <c r="F1239" t="n" s="29">
        <v>6247.0</v>
      </c>
      <c r="G1239" t="s" s="17">
        <v>2109</v>
      </c>
      <c r="H1239" t="s" s="32">
        <v>20</v>
      </c>
      <c r="I1239" t="s" s="16">
        <v>21</v>
      </c>
      <c r="J1239" t="s" s="16">
        <v>25</v>
      </c>
      <c r="K1239" t="n" s="18">
        <v>0.5</v>
      </c>
      <c r="L1239" t="n" s="18">
        <v>143.36</v>
      </c>
    </row>
    <row r="1240">
      <c r="A1240" t="s" s="15">
        <v>2088</v>
      </c>
      <c r="B1240" t="n" s="29">
        <v>29216.0</v>
      </c>
      <c r="C1240" t="s" s="16">
        <v>2110</v>
      </c>
      <c r="D1240" t="s" s="16">
        <v>2111</v>
      </c>
      <c r="E1240" t="s" s="16">
        <v>2091</v>
      </c>
      <c r="F1240" t="n" s="29">
        <v>8596.0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1.0</v>
      </c>
      <c r="L1240" t="n" s="18">
        <v>89.14</v>
      </c>
    </row>
    <row r="1241">
      <c r="A1241" t="s" s="15">
        <v>2088</v>
      </c>
      <c r="B1241" t="n" s="29">
        <v>29234.0</v>
      </c>
      <c r="C1241" t="s" s="16">
        <v>2113</v>
      </c>
      <c r="D1241" t="s" s="16">
        <v>2114</v>
      </c>
      <c r="E1241" t="s" s="16">
        <v>2091</v>
      </c>
      <c r="F1241" t="n" s="29">
        <v>6164.0</v>
      </c>
      <c r="G1241" t="s" s="17">
        <v>2115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100.24</v>
      </c>
    </row>
    <row r="1242">
      <c r="A1242" t="s" s="15">
        <v>2116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41.15</v>
      </c>
      <c r="L1242" t="n" s="18">
        <v>100.0</v>
      </c>
    </row>
    <row r="1243">
      <c r="A1243" t="s" s="15">
        <v>2116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27</v>
      </c>
      <c r="I1243" t="s" s="16">
        <v>28</v>
      </c>
      <c r="J1243" t="s" s="16">
        <v>23</v>
      </c>
      <c r="K1243" t="n" s="18">
        <v>17.76</v>
      </c>
      <c r="L1243" t="n" s="18">
        <v>100.0</v>
      </c>
    </row>
    <row r="1244">
      <c r="A1244" t="s" s="15">
        <v>2117</v>
      </c>
      <c r="B1244" t="n" s="29">
        <v>14001.0</v>
      </c>
      <c r="C1244" t="s" s="16">
        <v>2118</v>
      </c>
      <c r="D1244" t="s" s="16">
        <v>2119</v>
      </c>
      <c r="E1244" t="s" s="16">
        <v>2120</v>
      </c>
      <c r="F1244" t="n" s="29">
        <v>10805.0</v>
      </c>
      <c r="G1244" t="s" s="17">
        <v>2121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102.91</v>
      </c>
    </row>
    <row r="1245">
      <c r="A1245" t="s" s="15">
        <v>2117</v>
      </c>
      <c r="B1245" t="n" s="29">
        <v>14001.0</v>
      </c>
      <c r="C1245" t="s" s="16">
        <v>2118</v>
      </c>
      <c r="D1245" t="s" s="16">
        <v>2119</v>
      </c>
      <c r="E1245" t="s" s="16">
        <v>2120</v>
      </c>
      <c r="F1245" t="n" s="29">
        <v>9183.0</v>
      </c>
      <c r="G1245" t="s" s="17">
        <v>2122</v>
      </c>
      <c r="H1245" t="s" s="32">
        <v>27</v>
      </c>
      <c r="I1245" t="s" s="16">
        <v>28</v>
      </c>
      <c r="J1245" t="s" s="16">
        <v>22</v>
      </c>
      <c r="K1245" t="n" s="18">
        <v>0.5</v>
      </c>
      <c r="L1245" t="n" s="18">
        <v>59.59</v>
      </c>
    </row>
    <row r="1246">
      <c r="A1246" t="s" s="15">
        <v>2117</v>
      </c>
      <c r="B1246" t="n" s="29">
        <v>14001.0</v>
      </c>
      <c r="C1246" t="s" s="16">
        <v>2118</v>
      </c>
      <c r="D1246" t="s" s="16">
        <v>2119</v>
      </c>
      <c r="E1246" t="s" s="16">
        <v>2120</v>
      </c>
      <c r="F1246" t="n" s="29">
        <v>12341.0</v>
      </c>
      <c r="G1246" t="s" s="17">
        <v>2123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95.72</v>
      </c>
    </row>
    <row r="1247">
      <c r="A1247" t="s" s="15">
        <v>2117</v>
      </c>
      <c r="B1247" t="n" s="29">
        <v>14141.0</v>
      </c>
      <c r="C1247" t="s" s="16">
        <v>2124</v>
      </c>
      <c r="D1247" t="s" s="16">
        <v>2125</v>
      </c>
      <c r="E1247" t="s" s="16">
        <v>2126</v>
      </c>
      <c r="F1247" t="n" s="29">
        <v>9679.0</v>
      </c>
      <c r="G1247" t="s" s="17">
        <v>2127</v>
      </c>
      <c r="H1247" t="s" s="32">
        <v>20</v>
      </c>
      <c r="I1247" t="s" s="16">
        <v>21</v>
      </c>
      <c r="J1247" t="s" s="16">
        <v>25</v>
      </c>
      <c r="K1247" t="n" s="18">
        <v>1.24</v>
      </c>
      <c r="L1247" t="n" s="18">
        <v>111.46</v>
      </c>
    </row>
    <row r="1248">
      <c r="A1248" t="s" s="15">
        <v>2117</v>
      </c>
      <c r="B1248" t="n" s="29">
        <v>14141.0</v>
      </c>
      <c r="C1248" t="s" s="16">
        <v>2124</v>
      </c>
      <c r="D1248" t="s" s="16">
        <v>2125</v>
      </c>
      <c r="E1248" t="s" s="16">
        <v>2126</v>
      </c>
      <c r="F1248" t="n" s="29">
        <v>11106.0</v>
      </c>
      <c r="G1248" t="s" s="17">
        <v>2128</v>
      </c>
      <c r="H1248" t="s" s="32">
        <v>27</v>
      </c>
      <c r="I1248" t="s" s="16">
        <v>28</v>
      </c>
      <c r="J1248" t="s" s="16">
        <v>25</v>
      </c>
      <c r="K1248" t="n" s="18">
        <v>0.89</v>
      </c>
      <c r="L1248" t="n" s="18">
        <v>131.22</v>
      </c>
    </row>
    <row r="1249">
      <c r="A1249" t="s" s="15">
        <v>2117</v>
      </c>
      <c r="B1249" t="n" s="29">
        <v>14141.0</v>
      </c>
      <c r="C1249" t="s" s="16">
        <v>2124</v>
      </c>
      <c r="D1249" t="s" s="16">
        <v>2125</v>
      </c>
      <c r="E1249" t="s" s="16">
        <v>2126</v>
      </c>
      <c r="F1249" t="n" s="29">
        <v>11106.0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0.23</v>
      </c>
      <c r="L1249" t="n" s="18">
        <v>189.81</v>
      </c>
    </row>
    <row r="1250">
      <c r="A1250" t="s" s="15">
        <v>2117</v>
      </c>
      <c r="B1250" t="n" s="29">
        <v>14141.0</v>
      </c>
      <c r="C1250" t="s" s="16">
        <v>2124</v>
      </c>
      <c r="D1250" t="s" s="16">
        <v>2125</v>
      </c>
      <c r="E1250" t="s" s="16">
        <v>2126</v>
      </c>
      <c r="F1250" t="n" s="29">
        <v>17159.0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34.69</v>
      </c>
    </row>
    <row r="1251">
      <c r="A1251" t="s" s="15">
        <v>2117</v>
      </c>
      <c r="B1251" t="n" s="29">
        <v>14141.0</v>
      </c>
      <c r="C1251" t="s" s="16">
        <v>2124</v>
      </c>
      <c r="D1251" t="s" s="16">
        <v>2125</v>
      </c>
      <c r="E1251" t="s" s="16">
        <v>2126</v>
      </c>
      <c r="F1251" t="n" s="29">
        <v>17193.0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78.65</v>
      </c>
    </row>
    <row r="1252">
      <c r="A1252" t="s" s="15">
        <v>2117</v>
      </c>
      <c r="B1252" t="n" s="29">
        <v>14638.0</v>
      </c>
      <c r="C1252" t="s" s="16">
        <v>2131</v>
      </c>
      <c r="D1252" t="s" s="16">
        <v>2132</v>
      </c>
      <c r="E1252" t="s" s="16">
        <v>2126</v>
      </c>
      <c r="F1252" t="n" s="29">
        <v>7261.0</v>
      </c>
      <c r="G1252" t="s" s="17">
        <v>2133</v>
      </c>
      <c r="H1252" t="s" s="32">
        <v>20</v>
      </c>
      <c r="I1252" t="s" s="16">
        <v>21</v>
      </c>
      <c r="J1252" t="s" s="16">
        <v>25</v>
      </c>
      <c r="K1252" t="n" s="18">
        <v>0.6</v>
      </c>
      <c r="L1252" t="n" s="18">
        <v>124.8</v>
      </c>
    </row>
    <row r="1253">
      <c r="A1253" t="s" s="15">
        <v>2117</v>
      </c>
      <c r="B1253" t="n" s="29">
        <v>14638.0</v>
      </c>
      <c r="C1253" t="s" s="16">
        <v>2131</v>
      </c>
      <c r="D1253" t="s" s="16">
        <v>2132</v>
      </c>
      <c r="E1253" t="s" s="16">
        <v>2126</v>
      </c>
      <c r="F1253" t="n" s="29">
        <v>7261.0</v>
      </c>
      <c r="G1253" t="s" s="17">
        <v>2133</v>
      </c>
      <c r="H1253" t="s" s="32">
        <v>27</v>
      </c>
      <c r="I1253" t="s" s="16">
        <v>28</v>
      </c>
      <c r="J1253" t="s" s="16">
        <v>22</v>
      </c>
      <c r="K1253" t="n" s="18">
        <v>0.4</v>
      </c>
      <c r="L1253" t="n" s="18">
        <v>99.73</v>
      </c>
    </row>
    <row r="1254">
      <c r="A1254" t="s" s="15">
        <v>2117</v>
      </c>
      <c r="B1254" t="n" s="29">
        <v>14659.0</v>
      </c>
      <c r="C1254" t="s" s="16">
        <v>2134</v>
      </c>
      <c r="D1254" t="s" s="16">
        <v>2135</v>
      </c>
      <c r="E1254" t="s" s="16">
        <v>2136</v>
      </c>
      <c r="F1254" t="n" s="29">
        <v>10727.0</v>
      </c>
      <c r="G1254" t="s" s="17">
        <v>2137</v>
      </c>
      <c r="H1254" t="s" s="32">
        <v>27</v>
      </c>
      <c r="I1254" t="s" s="16">
        <v>28</v>
      </c>
      <c r="J1254" t="s" s="16">
        <v>22</v>
      </c>
      <c r="K1254" t="n" s="18">
        <v>0.96</v>
      </c>
      <c r="L1254" t="n" s="18">
        <v>55.49</v>
      </c>
    </row>
    <row r="1255">
      <c r="A1255" t="s" s="15">
        <v>2117</v>
      </c>
      <c r="B1255" t="n" s="29">
        <v>14659.0</v>
      </c>
      <c r="C1255" t="s" s="16">
        <v>2134</v>
      </c>
      <c r="D1255" t="s" s="16">
        <v>2135</v>
      </c>
      <c r="E1255" t="s" s="16">
        <v>2136</v>
      </c>
      <c r="F1255" t="n" s="29">
        <v>10727.0</v>
      </c>
      <c r="G1255" t="s" s="17">
        <v>2137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387.51</v>
      </c>
    </row>
    <row r="1256">
      <c r="A1256" t="s" s="15">
        <v>2117</v>
      </c>
      <c r="B1256" t="n" s="29">
        <v>14655.0</v>
      </c>
      <c r="C1256" t="s" s="16">
        <v>2138</v>
      </c>
      <c r="D1256" t="s" s="16">
        <v>2139</v>
      </c>
      <c r="E1256" t="s" s="16">
        <v>2136</v>
      </c>
      <c r="F1256" t="n" s="29">
        <v>6358.0</v>
      </c>
      <c r="G1256" t="s" s="17">
        <v>2140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80.41</v>
      </c>
    </row>
    <row r="1257">
      <c r="A1257" t="s" s="15">
        <v>2117</v>
      </c>
      <c r="B1257" t="n" s="29">
        <v>14596.0</v>
      </c>
      <c r="C1257" t="s" s="16">
        <v>2141</v>
      </c>
      <c r="D1257" t="s" s="16">
        <v>2142</v>
      </c>
      <c r="E1257" t="s" s="16">
        <v>2143</v>
      </c>
      <c r="F1257" t="n" s="29">
        <v>14457.0</v>
      </c>
      <c r="G1257" t="s" s="17">
        <v>2144</v>
      </c>
      <c r="H1257" t="s" s="32">
        <v>27</v>
      </c>
      <c r="I1257" t="s" s="16">
        <v>28</v>
      </c>
      <c r="J1257" t="s" s="16">
        <v>25</v>
      </c>
      <c r="K1257" t="n" s="18">
        <v>1.2</v>
      </c>
      <c r="L1257" t="n" s="18">
        <v>133.18</v>
      </c>
    </row>
    <row r="1258">
      <c r="A1258" t="s" s="15">
        <v>2117</v>
      </c>
      <c r="B1258" t="n" s="29">
        <v>14596.0</v>
      </c>
      <c r="C1258" t="s" s="16">
        <v>2141</v>
      </c>
      <c r="D1258" t="s" s="16">
        <v>2142</v>
      </c>
      <c r="E1258" t="s" s="16">
        <v>2143</v>
      </c>
      <c r="F1258" t="n" s="29">
        <v>9173.0</v>
      </c>
      <c r="G1258" t="s" s="17">
        <v>2145</v>
      </c>
      <c r="H1258" t="s" s="32">
        <v>20</v>
      </c>
      <c r="I1258" t="s" s="16">
        <v>21</v>
      </c>
      <c r="J1258" t="s" s="16">
        <v>25</v>
      </c>
      <c r="K1258" t="n" s="18">
        <v>0.2</v>
      </c>
      <c r="L1258" t="n" s="18">
        <v>123.71</v>
      </c>
    </row>
    <row r="1259">
      <c r="A1259" t="s" s="15">
        <v>2117</v>
      </c>
      <c r="B1259" t="n" s="29">
        <v>14596.0</v>
      </c>
      <c r="C1259" t="s" s="16">
        <v>2141</v>
      </c>
      <c r="D1259" t="s" s="16">
        <v>2142</v>
      </c>
      <c r="E1259" t="s" s="16">
        <v>2143</v>
      </c>
      <c r="F1259" t="n" s="29">
        <v>13607.0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97.03</v>
      </c>
    </row>
    <row r="1260">
      <c r="A1260" t="s" s="15">
        <v>2117</v>
      </c>
      <c r="B1260" t="n" s="29">
        <v>14596.0</v>
      </c>
      <c r="C1260" t="s" s="16">
        <v>2141</v>
      </c>
      <c r="D1260" t="s" s="16">
        <v>2142</v>
      </c>
      <c r="E1260" t="s" s="16">
        <v>2143</v>
      </c>
      <c r="F1260" t="n" s="29">
        <v>13168.0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99.39</v>
      </c>
    </row>
    <row r="1261">
      <c r="A1261" t="s" s="15">
        <v>2117</v>
      </c>
      <c r="B1261" t="n" s="29">
        <v>14635.0</v>
      </c>
      <c r="C1261" t="s" s="16">
        <v>2148</v>
      </c>
      <c r="D1261" t="s" s="16">
        <v>2149</v>
      </c>
      <c r="E1261" t="s" s="16">
        <v>2120</v>
      </c>
      <c r="F1261" t="n" s="29">
        <v>10225.0</v>
      </c>
      <c r="G1261" t="s" s="17">
        <v>2150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116.56</v>
      </c>
    </row>
    <row r="1262">
      <c r="A1262" t="s" s="15">
        <v>2117</v>
      </c>
      <c r="B1262" t="n" s="29">
        <v>427.0</v>
      </c>
      <c r="C1262" t="s" s="16">
        <v>2151</v>
      </c>
      <c r="D1262" t="s" s="16">
        <v>2152</v>
      </c>
      <c r="E1262" t="s" s="16">
        <v>2126</v>
      </c>
      <c r="F1262" t="n" s="29">
        <v>13743.0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76.96</v>
      </c>
    </row>
    <row r="1263">
      <c r="A1263" t="s" s="15">
        <v>2117</v>
      </c>
      <c r="B1263" t="n" s="29">
        <v>14652.0</v>
      </c>
      <c r="C1263" t="s" s="16">
        <v>2154</v>
      </c>
      <c r="D1263" t="s" s="16">
        <v>2155</v>
      </c>
      <c r="E1263" t="s" s="16">
        <v>2120</v>
      </c>
      <c r="F1263" t="n" s="29">
        <v>13627.0</v>
      </c>
      <c r="G1263" t="s" s="17">
        <v>2156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60.28</v>
      </c>
    </row>
    <row r="1264">
      <c r="A1264" t="s" s="15">
        <v>2117</v>
      </c>
      <c r="B1264" t="n" s="29">
        <v>14652.0</v>
      </c>
      <c r="C1264" t="s" s="16">
        <v>2154</v>
      </c>
      <c r="D1264" t="s" s="16">
        <v>2155</v>
      </c>
      <c r="E1264" t="s" s="16">
        <v>2120</v>
      </c>
      <c r="F1264" t="n" s="29">
        <v>11647.0</v>
      </c>
      <c r="G1264" t="s" s="17">
        <v>2157</v>
      </c>
      <c r="H1264" t="s" s="32">
        <v>20</v>
      </c>
      <c r="I1264" t="s" s="16">
        <v>21</v>
      </c>
      <c r="J1264" t="s" s="16">
        <v>25</v>
      </c>
      <c r="K1264" t="n" s="18">
        <v>0.5</v>
      </c>
      <c r="L1264" t="n" s="18">
        <v>205.82</v>
      </c>
    </row>
    <row r="1265">
      <c r="A1265" t="s" s="15">
        <v>2117</v>
      </c>
      <c r="B1265" t="n" s="29">
        <v>14615.0</v>
      </c>
      <c r="C1265" t="s" s="16">
        <v>2158</v>
      </c>
      <c r="D1265" t="s" s="16">
        <v>2159</v>
      </c>
      <c r="E1265" t="s" s="16">
        <v>2126</v>
      </c>
      <c r="F1265" t="n" s="29">
        <v>8971.0</v>
      </c>
      <c r="G1265" t="s" s="17">
        <v>2160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109.95</v>
      </c>
    </row>
    <row r="1266">
      <c r="A1266" t="s" s="15">
        <v>2117</v>
      </c>
      <c r="B1266" t="n" s="29">
        <v>14629.0</v>
      </c>
      <c r="C1266" t="s" s="16">
        <v>2161</v>
      </c>
      <c r="D1266" t="s" s="16">
        <v>2162</v>
      </c>
      <c r="E1266" t="s" s="16">
        <v>2126</v>
      </c>
      <c r="F1266" t="n" s="29">
        <v>5802.0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45.12</v>
      </c>
    </row>
    <row r="1267">
      <c r="A1267" t="s" s="15">
        <v>2117</v>
      </c>
      <c r="B1267" t="n" s="29">
        <v>14654.0</v>
      </c>
      <c r="C1267" t="s" s="16">
        <v>2164</v>
      </c>
      <c r="D1267" t="s" s="16">
        <v>2159</v>
      </c>
      <c r="E1267" t="s" s="16">
        <v>2126</v>
      </c>
      <c r="F1267" t="n" s="29">
        <v>8746.0</v>
      </c>
      <c r="G1267" t="s" s="17">
        <v>2165</v>
      </c>
      <c r="H1267" t="s" s="32">
        <v>20</v>
      </c>
      <c r="I1267" t="s" s="16">
        <v>21</v>
      </c>
      <c r="J1267" t="s" s="16">
        <v>25</v>
      </c>
      <c r="K1267" t="n" s="18">
        <v>0.62</v>
      </c>
      <c r="L1267" t="n" s="18">
        <v>117.34</v>
      </c>
    </row>
    <row r="1268">
      <c r="A1268" t="s" s="15">
        <v>2166</v>
      </c>
      <c r="B1268" t="n" s="29">
        <v>9721.0</v>
      </c>
      <c r="C1268" t="s" s="16">
        <v>2167</v>
      </c>
      <c r="D1268" t="s" s="16">
        <v>2168</v>
      </c>
      <c r="E1268" t="s" s="16">
        <v>2169</v>
      </c>
      <c r="F1268" t="n" s="29">
        <v>9548.0</v>
      </c>
      <c r="G1268" t="s" s="17">
        <v>2170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161.49</v>
      </c>
    </row>
    <row r="1269">
      <c r="A1269" t="s" s="15">
        <v>2166</v>
      </c>
      <c r="B1269" t="n" s="29">
        <v>9721.0</v>
      </c>
      <c r="C1269" t="s" s="16">
        <v>2167</v>
      </c>
      <c r="D1269" t="s" s="16">
        <v>2168</v>
      </c>
      <c r="E1269" t="s" s="16">
        <v>2169</v>
      </c>
      <c r="F1269" t="n" s="29">
        <v>14472.0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0.1</v>
      </c>
      <c r="L1269" t="n" s="18">
        <v>211.64</v>
      </c>
    </row>
    <row r="1270">
      <c r="A1270" t="s" s="15">
        <v>2166</v>
      </c>
      <c r="B1270" t="n" s="29">
        <v>9721.0</v>
      </c>
      <c r="C1270" t="s" s="16">
        <v>2167</v>
      </c>
      <c r="D1270" t="s" s="16">
        <v>2168</v>
      </c>
      <c r="E1270" t="s" s="16">
        <v>2169</v>
      </c>
      <c r="F1270" t="n" s="29">
        <v>14472.0</v>
      </c>
      <c r="G1270" t="s" s="17">
        <v>2171</v>
      </c>
      <c r="H1270" t="s" s="32">
        <v>27</v>
      </c>
      <c r="I1270" t="s" s="16">
        <v>28</v>
      </c>
      <c r="J1270" t="s" s="16">
        <v>25</v>
      </c>
      <c r="K1270" t="n" s="18">
        <v>0.91</v>
      </c>
      <c r="L1270" t="n" s="18">
        <v>110.17</v>
      </c>
    </row>
    <row r="1271">
      <c r="A1271" t="s" s="15">
        <v>2166</v>
      </c>
      <c r="B1271" t="n" s="29">
        <v>9721.0</v>
      </c>
      <c r="C1271" t="s" s="16">
        <v>2167</v>
      </c>
      <c r="D1271" t="s" s="16">
        <v>2168</v>
      </c>
      <c r="E1271" t="s" s="16">
        <v>2169</v>
      </c>
      <c r="F1271" t="n" s="29">
        <v>8627.0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0.97</v>
      </c>
      <c r="L1271" t="n" s="18">
        <v>80.73</v>
      </c>
    </row>
    <row r="1272">
      <c r="A1272" t="s" s="15">
        <v>2166</v>
      </c>
      <c r="B1272" t="n" s="29">
        <v>9721.0</v>
      </c>
      <c r="C1272" t="s" s="16">
        <v>2167</v>
      </c>
      <c r="D1272" t="s" s="16">
        <v>2168</v>
      </c>
      <c r="E1272" t="s" s="16">
        <v>2169</v>
      </c>
      <c r="F1272" t="n" s="29">
        <v>8627.0</v>
      </c>
      <c r="G1272" t="s" s="17">
        <v>2172</v>
      </c>
      <c r="H1272" t="s" s="32">
        <v>20</v>
      </c>
      <c r="I1272" t="s" s="16">
        <v>21</v>
      </c>
      <c r="J1272" t="s" s="16">
        <v>25</v>
      </c>
      <c r="K1272" t="n" s="18">
        <v>0.05</v>
      </c>
      <c r="L1272" t="n" s="18">
        <v>644.03</v>
      </c>
    </row>
    <row r="1273">
      <c r="A1273" t="s" s="15">
        <v>2166</v>
      </c>
      <c r="B1273" t="n" s="29">
        <v>9721.0</v>
      </c>
      <c r="C1273" t="s" s="16">
        <v>2167</v>
      </c>
      <c r="D1273" t="s" s="16">
        <v>2168</v>
      </c>
      <c r="E1273" t="s" s="16">
        <v>2169</v>
      </c>
      <c r="F1273" t="n" s="29">
        <v>10813.0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90.66</v>
      </c>
    </row>
    <row r="1274">
      <c r="A1274" t="s" s="15">
        <v>2166</v>
      </c>
      <c r="B1274" t="n" s="29">
        <v>31129.0</v>
      </c>
      <c r="C1274" t="s" s="16">
        <v>2174</v>
      </c>
      <c r="D1274" t="s" s="16">
        <v>2175</v>
      </c>
      <c r="E1274" t="s" s="16">
        <v>2176</v>
      </c>
      <c r="F1274" t="n" s="29">
        <v>8345.0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0.2</v>
      </c>
      <c r="L1274" t="n" s="18">
        <v>46.39</v>
      </c>
    </row>
    <row r="1275">
      <c r="A1275" t="s" s="15">
        <v>2166</v>
      </c>
      <c r="B1275" t="n" s="29">
        <v>31129.0</v>
      </c>
      <c r="C1275" t="s" s="16">
        <v>2174</v>
      </c>
      <c r="D1275" t="s" s="16">
        <v>2175</v>
      </c>
      <c r="E1275" t="s" s="16">
        <v>2176</v>
      </c>
      <c r="F1275" t="n" s="29">
        <v>8345.0</v>
      </c>
      <c r="G1275" t="s" s="17">
        <v>2177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99.45</v>
      </c>
    </row>
    <row r="1276">
      <c r="A1276" t="s" s="15">
        <v>2166</v>
      </c>
      <c r="B1276" t="n" s="29">
        <v>31294.0</v>
      </c>
      <c r="C1276" t="s" s="16">
        <v>2178</v>
      </c>
      <c r="D1276" t="s" s="16">
        <v>2179</v>
      </c>
      <c r="E1276" t="s" s="16">
        <v>2180</v>
      </c>
      <c r="F1276" t="n" s="29">
        <v>9246.0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137.66</v>
      </c>
    </row>
    <row r="1277">
      <c r="A1277" t="s" s="15">
        <v>2166</v>
      </c>
      <c r="B1277" t="n" s="29">
        <v>887.0</v>
      </c>
      <c r="C1277" t="s" s="16">
        <v>2182</v>
      </c>
      <c r="D1277" t="s" s="16">
        <v>2183</v>
      </c>
      <c r="E1277" t="s" s="16">
        <v>1227</v>
      </c>
      <c r="F1277" t="n" s="29">
        <v>10710.0</v>
      </c>
      <c r="G1277" t="s" s="17">
        <v>2184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68.53</v>
      </c>
    </row>
    <row r="1278">
      <c r="A1278" t="s" s="15">
        <v>2185</v>
      </c>
      <c r="B1278" t="n" s="29">
        <v>14041.0</v>
      </c>
      <c r="C1278" t="s" s="16">
        <v>2186</v>
      </c>
      <c r="D1278" t="s" s="16">
        <v>2187</v>
      </c>
      <c r="E1278" t="s" s="16">
        <v>2188</v>
      </c>
      <c r="F1278" t="n" s="29">
        <v>12739.0</v>
      </c>
      <c r="G1278" t="s" s="17">
        <v>2189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2185</v>
      </c>
      <c r="B1279" t="n" s="29">
        <v>14041.0</v>
      </c>
      <c r="C1279" t="s" s="16">
        <v>2186</v>
      </c>
      <c r="D1279" t="s" s="16">
        <v>2187</v>
      </c>
      <c r="E1279" t="s" s="16">
        <v>2188</v>
      </c>
      <c r="F1279" t="n" s="29">
        <v>8893.0</v>
      </c>
      <c r="G1279" t="s" s="17">
        <v>2190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114.86</v>
      </c>
    </row>
    <row r="1280">
      <c r="A1280" t="s" s="15">
        <v>2185</v>
      </c>
      <c r="B1280" t="n" s="29">
        <v>14041.0</v>
      </c>
      <c r="C1280" t="s" s="16">
        <v>2186</v>
      </c>
      <c r="D1280" t="s" s="16">
        <v>2187</v>
      </c>
      <c r="E1280" t="s" s="16">
        <v>2188</v>
      </c>
      <c r="F1280" t="n" s="29">
        <v>12664.0</v>
      </c>
      <c r="G1280" t="s" s="17">
        <v>2191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92.9</v>
      </c>
    </row>
    <row r="1281">
      <c r="A1281" t="s" s="15">
        <v>2185</v>
      </c>
      <c r="B1281" t="n" s="29">
        <v>14041.0</v>
      </c>
      <c r="C1281" t="s" s="16">
        <v>2186</v>
      </c>
      <c r="D1281" t="s" s="16">
        <v>2187</v>
      </c>
      <c r="E1281" t="s" s="16">
        <v>2188</v>
      </c>
      <c r="F1281" t="n" s="29">
        <v>12664.0</v>
      </c>
      <c r="G1281" t="s" s="17">
        <v>2191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71.19</v>
      </c>
    </row>
    <row r="1282">
      <c r="A1282" t="s" s="15">
        <v>2185</v>
      </c>
      <c r="B1282" t="n" s="29">
        <v>14041.0</v>
      </c>
      <c r="C1282" t="s" s="16">
        <v>2186</v>
      </c>
      <c r="D1282" t="s" s="16">
        <v>2187</v>
      </c>
      <c r="E1282" t="s" s="16">
        <v>2188</v>
      </c>
      <c r="F1282" t="n" s="29">
        <v>10548.0</v>
      </c>
      <c r="G1282" t="s" s="17">
        <v>2192</v>
      </c>
      <c r="H1282" t="s" s="32">
        <v>27</v>
      </c>
      <c r="I1282" t="s" s="16">
        <v>28</v>
      </c>
      <c r="J1282" t="s" s="16">
        <v>22</v>
      </c>
      <c r="K1282" t="n" s="18">
        <v>1.0</v>
      </c>
      <c r="L1282" t="n" s="18">
        <v>96.88</v>
      </c>
    </row>
    <row r="1283">
      <c r="A1283" t="s" s="15">
        <v>2185</v>
      </c>
      <c r="B1283" t="n" s="29">
        <v>14041.0</v>
      </c>
      <c r="C1283" t="s" s="16">
        <v>2186</v>
      </c>
      <c r="D1283" t="s" s="16">
        <v>2187</v>
      </c>
      <c r="E1283" t="s" s="16">
        <v>2188</v>
      </c>
      <c r="F1283" t="n" s="29">
        <v>13138.0</v>
      </c>
      <c r="G1283" t="s" s="17">
        <v>2193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102.37</v>
      </c>
    </row>
    <row r="1284">
      <c r="A1284" t="s" s="15">
        <v>2185</v>
      </c>
      <c r="B1284" t="n" s="29">
        <v>14041.0</v>
      </c>
      <c r="C1284" t="s" s="16">
        <v>2186</v>
      </c>
      <c r="D1284" t="s" s="16">
        <v>2187</v>
      </c>
      <c r="E1284" t="s" s="16">
        <v>2188</v>
      </c>
      <c r="F1284" t="n" s="29">
        <v>6615.0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105.46</v>
      </c>
    </row>
    <row r="1285">
      <c r="A1285" t="s" s="15">
        <v>2185</v>
      </c>
      <c r="B1285" t="n" s="29">
        <v>14041.0</v>
      </c>
      <c r="C1285" t="s" s="16">
        <v>2186</v>
      </c>
      <c r="D1285" t="s" s="16">
        <v>2187</v>
      </c>
      <c r="E1285" t="s" s="16">
        <v>2188</v>
      </c>
      <c r="F1285" t="n" s="29">
        <v>12390.0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109.4</v>
      </c>
    </row>
    <row r="1286">
      <c r="A1286" t="s" s="15">
        <v>2185</v>
      </c>
      <c r="B1286" t="n" s="29">
        <v>14041.0</v>
      </c>
      <c r="C1286" t="s" s="16">
        <v>2186</v>
      </c>
      <c r="D1286" t="s" s="16">
        <v>2187</v>
      </c>
      <c r="E1286" t="s" s="16">
        <v>2188</v>
      </c>
      <c r="F1286" t="n" s="29">
        <v>12390.0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81.89</v>
      </c>
    </row>
    <row r="1287">
      <c r="A1287" t="s" s="15">
        <v>2185</v>
      </c>
      <c r="B1287" t="n" s="29">
        <v>14631.0</v>
      </c>
      <c r="C1287" t="s" s="16">
        <v>2196</v>
      </c>
      <c r="D1287" t="s" s="16">
        <v>2197</v>
      </c>
      <c r="E1287" t="s" s="16">
        <v>2198</v>
      </c>
      <c r="F1287" t="n" s="29">
        <v>9214.0</v>
      </c>
      <c r="G1287" t="s" s="17">
        <v>2199</v>
      </c>
      <c r="H1287" t="s" s="32">
        <v>20</v>
      </c>
      <c r="I1287" t="s" s="16">
        <v>21</v>
      </c>
      <c r="J1287" t="s" s="16">
        <v>25</v>
      </c>
      <c r="K1287" t="n" s="18">
        <v>0.3</v>
      </c>
      <c r="L1287" t="n" s="18">
        <v>145.72</v>
      </c>
    </row>
    <row r="1288">
      <c r="A1288" t="s" s="15">
        <v>2185</v>
      </c>
      <c r="B1288" t="n" s="29">
        <v>14631.0</v>
      </c>
      <c r="C1288" t="s" s="16">
        <v>2196</v>
      </c>
      <c r="D1288" t="s" s="16">
        <v>2197</v>
      </c>
      <c r="E1288" t="s" s="16">
        <v>2198</v>
      </c>
      <c r="F1288" t="n" s="29">
        <v>9214.0</v>
      </c>
      <c r="G1288" t="s" s="17">
        <v>2199</v>
      </c>
      <c r="H1288" t="s" s="32">
        <v>27</v>
      </c>
      <c r="I1288" t="s" s="16">
        <v>28</v>
      </c>
      <c r="J1288" t="s" s="16">
        <v>22</v>
      </c>
      <c r="K1288" t="n" s="18">
        <v>0.7</v>
      </c>
      <c r="L1288" t="n" s="18">
        <v>54.33</v>
      </c>
    </row>
    <row r="1289">
      <c r="A1289" t="s" s="15">
        <v>2185</v>
      </c>
      <c r="B1289" t="n" s="29">
        <v>14652.0</v>
      </c>
      <c r="C1289" t="s" s="16">
        <v>2154</v>
      </c>
      <c r="D1289" t="s" s="16">
        <v>2200</v>
      </c>
      <c r="E1289" t="s" s="16">
        <v>2201</v>
      </c>
      <c r="F1289" t="n" s="29">
        <v>13117.0</v>
      </c>
      <c r="G1289" t="s" s="17">
        <v>2202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120.5</v>
      </c>
    </row>
    <row r="1290">
      <c r="A1290" t="s" s="15">
        <v>2185</v>
      </c>
      <c r="B1290" t="n" s="29">
        <v>14664.0</v>
      </c>
      <c r="C1290" t="s" s="16">
        <v>2203</v>
      </c>
      <c r="D1290" t="s" s="16">
        <v>2204</v>
      </c>
      <c r="E1290" t="s" s="16">
        <v>2205</v>
      </c>
      <c r="F1290" t="n" s="29">
        <v>9800.0</v>
      </c>
      <c r="G1290" t="s" s="17">
        <v>2206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109.88</v>
      </c>
    </row>
    <row r="1291">
      <c r="A1291" t="s" s="15">
        <v>2207</v>
      </c>
      <c r="B1291" t="n" s="29">
        <v>14300.0</v>
      </c>
      <c r="C1291" t="s" s="16">
        <v>2208</v>
      </c>
      <c r="D1291" t="s" s="16">
        <v>2209</v>
      </c>
      <c r="E1291" t="s" s="16">
        <v>2210</v>
      </c>
      <c r="F1291" t="n" s="29">
        <v>4058.0</v>
      </c>
      <c r="G1291" t="s" s="17">
        <v>2211</v>
      </c>
      <c r="H1291" t="s" s="32">
        <v>27</v>
      </c>
      <c r="I1291" t="s" s="16">
        <v>28</v>
      </c>
      <c r="J1291" t="s" s="16">
        <v>22</v>
      </c>
      <c r="K1291" t="n" s="18">
        <v>0.6</v>
      </c>
      <c r="L1291" t="n" s="18">
        <v>0.71</v>
      </c>
    </row>
    <row r="1292">
      <c r="A1292" t="s" s="15">
        <v>2207</v>
      </c>
      <c r="B1292" t="n" s="29">
        <v>14300.0</v>
      </c>
      <c r="C1292" t="s" s="16">
        <v>2208</v>
      </c>
      <c r="D1292" t="s" s="16">
        <v>2209</v>
      </c>
      <c r="E1292" t="s" s="16">
        <v>2210</v>
      </c>
      <c r="F1292" t="n" s="29">
        <v>6379.0</v>
      </c>
      <c r="G1292" t="s" s="17">
        <v>2212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84.23</v>
      </c>
    </row>
    <row r="1293">
      <c r="A1293" t="s" s="15">
        <v>2207</v>
      </c>
      <c r="B1293" t="n" s="29">
        <v>14300.0</v>
      </c>
      <c r="C1293" t="s" s="16">
        <v>2208</v>
      </c>
      <c r="D1293" t="s" s="16">
        <v>2209</v>
      </c>
      <c r="E1293" t="s" s="16">
        <v>2210</v>
      </c>
      <c r="F1293" t="n" s="29">
        <v>12827.0</v>
      </c>
      <c r="G1293" t="s" s="17">
        <v>2213</v>
      </c>
      <c r="H1293" t="s" s="32">
        <v>27</v>
      </c>
      <c r="I1293" t="s" s="16">
        <v>28</v>
      </c>
      <c r="J1293" t="s" s="16">
        <v>22</v>
      </c>
      <c r="K1293" t="n" s="18">
        <v>0.4</v>
      </c>
      <c r="L1293" t="n" s="18">
        <v>109.99</v>
      </c>
    </row>
    <row r="1294">
      <c r="A1294" t="s" s="15">
        <v>2207</v>
      </c>
      <c r="B1294" t="n" s="29">
        <v>14300.0</v>
      </c>
      <c r="C1294" t="s" s="16">
        <v>2208</v>
      </c>
      <c r="D1294" t="s" s="16">
        <v>2209</v>
      </c>
      <c r="E1294" t="s" s="16">
        <v>2210</v>
      </c>
      <c r="F1294" t="n" s="29">
        <v>12827.0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0.6</v>
      </c>
      <c r="L1294" t="n" s="18">
        <v>117.77</v>
      </c>
    </row>
    <row r="1295">
      <c r="A1295" t="s" s="15">
        <v>2207</v>
      </c>
      <c r="B1295" t="n" s="29">
        <v>14300.0</v>
      </c>
      <c r="C1295" t="s" s="16">
        <v>2208</v>
      </c>
      <c r="D1295" t="s" s="16">
        <v>2209</v>
      </c>
      <c r="E1295" t="s" s="16">
        <v>2210</v>
      </c>
      <c r="F1295" t="n" s="29">
        <v>18596.0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63.19</v>
      </c>
    </row>
    <row r="1296">
      <c r="A1296" t="s" s="15">
        <v>2207</v>
      </c>
      <c r="B1296" t="n" s="29">
        <v>14300.0</v>
      </c>
      <c r="C1296" t="s" s="16">
        <v>2208</v>
      </c>
      <c r="D1296" t="s" s="16">
        <v>2209</v>
      </c>
      <c r="E1296" t="s" s="16">
        <v>2210</v>
      </c>
      <c r="F1296" t="n" s="29">
        <v>18596.0</v>
      </c>
      <c r="G1296" t="s" s="17">
        <v>2214</v>
      </c>
      <c r="H1296" t="s" s="32">
        <v>27</v>
      </c>
      <c r="I1296" t="s" s="16">
        <v>28</v>
      </c>
      <c r="J1296" t="s" s="16">
        <v>22</v>
      </c>
      <c r="K1296" t="n" s="18">
        <v>0.5</v>
      </c>
      <c r="L1296" t="n" s="18">
        <v>69.4</v>
      </c>
    </row>
    <row r="1297">
      <c r="A1297" t="s" s="15">
        <v>2207</v>
      </c>
      <c r="B1297" t="n" s="29">
        <v>14300.0</v>
      </c>
      <c r="C1297" t="s" s="16">
        <v>2208</v>
      </c>
      <c r="D1297" t="s" s="16">
        <v>2209</v>
      </c>
      <c r="E1297" t="s" s="16">
        <v>2210</v>
      </c>
      <c r="F1297" t="n" s="29">
        <v>18597.0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105.52</v>
      </c>
    </row>
    <row r="1298">
      <c r="A1298" t="s" s="15">
        <v>2207</v>
      </c>
      <c r="B1298" t="n" s="29">
        <v>14560.0</v>
      </c>
      <c r="C1298" t="s" s="16">
        <v>2216</v>
      </c>
      <c r="D1298" t="s" s="16">
        <v>2209</v>
      </c>
      <c r="E1298" t="s" s="16">
        <v>2210</v>
      </c>
      <c r="F1298" t="n" s="29">
        <v>2834.0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75.5</v>
      </c>
    </row>
    <row r="1299">
      <c r="A1299" t="s" s="15">
        <v>2207</v>
      </c>
      <c r="B1299" t="n" s="29">
        <v>14592.0</v>
      </c>
      <c r="C1299" t="s" s="16">
        <v>2218</v>
      </c>
      <c r="D1299" t="s" s="16">
        <v>2219</v>
      </c>
      <c r="E1299" t="s" s="16">
        <v>2210</v>
      </c>
      <c r="F1299" t="n" s="29">
        <v>7219.0</v>
      </c>
      <c r="G1299" t="s" s="17">
        <v>2220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124.44</v>
      </c>
    </row>
    <row r="1300">
      <c r="A1300" t="s" s="15">
        <v>2207</v>
      </c>
      <c r="B1300" t="n" s="29">
        <v>223.0</v>
      </c>
      <c r="C1300" t="s" s="16">
        <v>2221</v>
      </c>
      <c r="D1300" t="s" s="16">
        <v>2222</v>
      </c>
      <c r="E1300" t="s" s="16">
        <v>2210</v>
      </c>
      <c r="F1300" t="n" s="29">
        <v>10962.0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0.55</v>
      </c>
      <c r="L1300" t="n" s="18">
        <v>80.64</v>
      </c>
    </row>
    <row r="1301">
      <c r="A1301" t="s" s="15">
        <v>2207</v>
      </c>
      <c r="B1301" t="n" s="29">
        <v>223.0</v>
      </c>
      <c r="C1301" t="s" s="16">
        <v>2221</v>
      </c>
      <c r="D1301" t="s" s="16">
        <v>2222</v>
      </c>
      <c r="E1301" t="s" s="16">
        <v>2210</v>
      </c>
      <c r="F1301" t="n" s="29">
        <v>10962.0</v>
      </c>
      <c r="G1301" t="s" s="17">
        <v>2223</v>
      </c>
      <c r="H1301" t="s" s="32">
        <v>20</v>
      </c>
      <c r="I1301" t="s" s="16">
        <v>21</v>
      </c>
      <c r="J1301" t="s" s="16">
        <v>25</v>
      </c>
      <c r="K1301" t="n" s="18">
        <v>0.4</v>
      </c>
      <c r="L1301" t="n" s="18">
        <v>118.86</v>
      </c>
    </row>
    <row r="1302">
      <c r="A1302" t="s" s="15">
        <v>2207</v>
      </c>
      <c r="B1302" t="n" s="29">
        <v>2261.0</v>
      </c>
      <c r="C1302" t="s" s="16">
        <v>2224</v>
      </c>
      <c r="D1302" t="s" s="16">
        <v>2225</v>
      </c>
      <c r="E1302" t="s" s="16">
        <v>2210</v>
      </c>
      <c r="F1302" t="n" s="29">
        <v>18070.0</v>
      </c>
      <c r="G1302" t="s" s="17">
        <v>2226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20.5</v>
      </c>
    </row>
    <row r="1303">
      <c r="A1303" t="s" s="15">
        <v>2207</v>
      </c>
      <c r="B1303" t="n" s="29">
        <v>2260.0</v>
      </c>
      <c r="C1303" t="s" s="16">
        <v>2227</v>
      </c>
      <c r="D1303" t="s" s="16">
        <v>2225</v>
      </c>
      <c r="E1303" t="s" s="16">
        <v>2210</v>
      </c>
      <c r="F1303" t="n" s="29">
        <v>16825.0</v>
      </c>
      <c r="G1303" t="s" s="17">
        <v>2228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24.01</v>
      </c>
    </row>
    <row r="1304">
      <c r="A1304" t="s" s="15">
        <v>2207</v>
      </c>
      <c r="B1304" t="n" s="29">
        <v>14633.0</v>
      </c>
      <c r="C1304" t="s" s="16">
        <v>2229</v>
      </c>
      <c r="D1304" t="s" s="16">
        <v>2209</v>
      </c>
      <c r="E1304" t="s" s="16">
        <v>2210</v>
      </c>
      <c r="F1304" t="n" s="29">
        <v>9975.0</v>
      </c>
      <c r="G1304" t="s" s="17">
        <v>2230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118.5</v>
      </c>
    </row>
    <row r="1305">
      <c r="A1305" t="s" s="15">
        <v>2207</v>
      </c>
      <c r="B1305" t="n" s="29">
        <v>14558.0</v>
      </c>
      <c r="C1305" t="s" s="16">
        <v>2231</v>
      </c>
      <c r="D1305" t="s" s="16">
        <v>2225</v>
      </c>
      <c r="E1305" t="s" s="16">
        <v>2210</v>
      </c>
      <c r="F1305" t="n" s="29">
        <v>6359.0</v>
      </c>
      <c r="G1305" t="s" s="17">
        <v>2232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115.1</v>
      </c>
    </row>
    <row r="1306">
      <c r="A1306" t="s" s="15">
        <v>2233</v>
      </c>
      <c r="B1306" t="n" s="29">
        <v>9502.0</v>
      </c>
      <c r="C1306" t="s" s="16">
        <v>2234</v>
      </c>
      <c r="D1306" t="s" s="16">
        <v>2235</v>
      </c>
      <c r="E1306" t="s" s="16">
        <v>2236</v>
      </c>
      <c r="F1306" t="n" s="29">
        <v>18433.0</v>
      </c>
      <c r="G1306" t="s" s="17">
        <v>2237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40.39</v>
      </c>
    </row>
    <row r="1307">
      <c r="A1307" t="s" s="15">
        <v>2233</v>
      </c>
      <c r="B1307" t="n" s="29">
        <v>9502.0</v>
      </c>
      <c r="C1307" t="s" s="16">
        <v>2234</v>
      </c>
      <c r="D1307" t="s" s="16">
        <v>2235</v>
      </c>
      <c r="E1307" t="s" s="16">
        <v>2236</v>
      </c>
      <c r="F1307" t="n" s="29">
        <v>14671.0</v>
      </c>
      <c r="G1307" t="s" s="17">
        <v>2238</v>
      </c>
      <c r="H1307" t="s" s="32">
        <v>27</v>
      </c>
      <c r="I1307" t="s" s="16">
        <v>28</v>
      </c>
      <c r="J1307" t="s" s="16">
        <v>22</v>
      </c>
      <c r="K1307" t="n" s="18">
        <v>0.6</v>
      </c>
      <c r="L1307" t="n" s="18">
        <v>109.01</v>
      </c>
    </row>
    <row r="1308">
      <c r="A1308" t="s" s="15">
        <v>2233</v>
      </c>
      <c r="B1308" t="n" s="29">
        <v>9502.0</v>
      </c>
      <c r="C1308" t="s" s="16">
        <v>2234</v>
      </c>
      <c r="D1308" t="s" s="16">
        <v>2235</v>
      </c>
      <c r="E1308" t="s" s="16">
        <v>2236</v>
      </c>
      <c r="F1308" t="n" s="29">
        <v>12640.0</v>
      </c>
      <c r="G1308" t="s" s="17">
        <v>2239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107.94</v>
      </c>
    </row>
    <row r="1309">
      <c r="A1309" t="s" s="15">
        <v>2233</v>
      </c>
      <c r="B1309" t="n" s="29">
        <v>9502.0</v>
      </c>
      <c r="C1309" t="s" s="16">
        <v>2234</v>
      </c>
      <c r="D1309" t="s" s="16">
        <v>2235</v>
      </c>
      <c r="E1309" t="s" s="16">
        <v>2236</v>
      </c>
      <c r="F1309" t="n" s="29">
        <v>11019.0</v>
      </c>
      <c r="G1309" t="s" s="17">
        <v>2240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128.01</v>
      </c>
    </row>
    <row r="1310">
      <c r="A1310" t="s" s="15">
        <v>2233</v>
      </c>
      <c r="B1310" t="n" s="29">
        <v>9502.0</v>
      </c>
      <c r="C1310" t="s" s="16">
        <v>2234</v>
      </c>
      <c r="D1310" t="s" s="16">
        <v>2235</v>
      </c>
      <c r="E1310" t="s" s="16">
        <v>2236</v>
      </c>
      <c r="F1310" t="n" s="29">
        <v>17298.0</v>
      </c>
      <c r="G1310" t="s" s="17">
        <v>2241</v>
      </c>
      <c r="H1310" t="s" s="32">
        <v>27</v>
      </c>
      <c r="I1310" t="s" s="16">
        <v>28</v>
      </c>
      <c r="J1310" t="s" s="16">
        <v>22</v>
      </c>
      <c r="K1310" t="n" s="18">
        <v>1.0</v>
      </c>
      <c r="L1310" t="n" s="18">
        <v>103.3</v>
      </c>
    </row>
    <row r="1311">
      <c r="A1311" t="s" s="15">
        <v>2233</v>
      </c>
      <c r="B1311" t="n" s="29">
        <v>9502.0</v>
      </c>
      <c r="C1311" t="s" s="16">
        <v>2234</v>
      </c>
      <c r="D1311" t="s" s="16">
        <v>2235</v>
      </c>
      <c r="E1311" t="s" s="16">
        <v>2236</v>
      </c>
      <c r="F1311" t="n" s="29">
        <v>17123.0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55.97</v>
      </c>
    </row>
    <row r="1312">
      <c r="A1312" t="s" s="15">
        <v>2233</v>
      </c>
      <c r="B1312" t="n" s="29">
        <v>9502.0</v>
      </c>
      <c r="C1312" t="s" s="16">
        <v>2234</v>
      </c>
      <c r="D1312" t="s" s="16">
        <v>2235</v>
      </c>
      <c r="E1312" t="s" s="16">
        <v>2236</v>
      </c>
      <c r="F1312" t="n" s="29">
        <v>11986.0</v>
      </c>
      <c r="G1312" t="s" s="17">
        <v>2243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117.1</v>
      </c>
    </row>
    <row r="1313">
      <c r="A1313" t="s" s="15">
        <v>2233</v>
      </c>
      <c r="B1313" t="n" s="29">
        <v>9502.0</v>
      </c>
      <c r="C1313" t="s" s="16">
        <v>2234</v>
      </c>
      <c r="D1313" t="s" s="16">
        <v>2235</v>
      </c>
      <c r="E1313" t="s" s="16">
        <v>2236</v>
      </c>
      <c r="F1313" t="n" s="29">
        <v>6910.0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141.12</v>
      </c>
    </row>
    <row r="1314">
      <c r="A1314" t="s" s="15">
        <v>2233</v>
      </c>
      <c r="B1314" t="n" s="29">
        <v>9502.0</v>
      </c>
      <c r="C1314" t="s" s="16">
        <v>2234</v>
      </c>
      <c r="D1314" t="s" s="16">
        <v>2235</v>
      </c>
      <c r="E1314" t="s" s="16">
        <v>2236</v>
      </c>
      <c r="F1314" t="n" s="29">
        <v>11695.0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0.6</v>
      </c>
      <c r="L1314" t="n" s="18">
        <v>168.89</v>
      </c>
    </row>
    <row r="1315">
      <c r="A1315" t="s" s="15">
        <v>2233</v>
      </c>
      <c r="B1315" t="n" s="29">
        <v>9502.0</v>
      </c>
      <c r="C1315" t="s" s="16">
        <v>2234</v>
      </c>
      <c r="D1315" t="s" s="16">
        <v>2235</v>
      </c>
      <c r="E1315" t="s" s="16">
        <v>2236</v>
      </c>
      <c r="F1315" t="n" s="29">
        <v>12859.0</v>
      </c>
      <c r="G1315" t="s" s="17">
        <v>2246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114.74</v>
      </c>
    </row>
    <row r="1316">
      <c r="A1316" t="s" s="15">
        <v>2233</v>
      </c>
      <c r="B1316" t="n" s="29">
        <v>9502.0</v>
      </c>
      <c r="C1316" t="s" s="16">
        <v>2234</v>
      </c>
      <c r="D1316" t="s" s="16">
        <v>2235</v>
      </c>
      <c r="E1316" t="s" s="16">
        <v>2236</v>
      </c>
      <c r="F1316" t="n" s="29">
        <v>10522.0</v>
      </c>
      <c r="G1316" t="s" s="17">
        <v>2247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126.49</v>
      </c>
    </row>
    <row r="1317">
      <c r="A1317" t="s" s="15">
        <v>2233</v>
      </c>
      <c r="B1317" t="n" s="29">
        <v>9502.0</v>
      </c>
      <c r="C1317" t="s" s="16">
        <v>2234</v>
      </c>
      <c r="D1317" t="s" s="16">
        <v>2235</v>
      </c>
      <c r="E1317" t="s" s="16">
        <v>2236</v>
      </c>
      <c r="F1317" t="n" s="29">
        <v>11134.0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123.71</v>
      </c>
    </row>
    <row r="1318">
      <c r="A1318" t="s" s="15">
        <v>2233</v>
      </c>
      <c r="B1318" t="n" s="29">
        <v>9502.0</v>
      </c>
      <c r="C1318" t="s" s="16">
        <v>2234</v>
      </c>
      <c r="D1318" t="s" s="16">
        <v>2235</v>
      </c>
      <c r="E1318" t="s" s="16">
        <v>2236</v>
      </c>
      <c r="F1318" t="n" s="29">
        <v>14153.0</v>
      </c>
      <c r="G1318" t="s" s="17">
        <v>97</v>
      </c>
      <c r="H1318" t="s" s="32">
        <v>27</v>
      </c>
      <c r="I1318" t="s" s="16">
        <v>28</v>
      </c>
      <c r="J1318" t="s" s="16">
        <v>22</v>
      </c>
      <c r="K1318" t="n" s="18">
        <v>1.0</v>
      </c>
      <c r="L1318" t="n" s="18">
        <v>109.9</v>
      </c>
    </row>
    <row r="1319">
      <c r="A1319" t="s" s="15">
        <v>2233</v>
      </c>
      <c r="B1319" t="n" s="29">
        <v>9502.0</v>
      </c>
      <c r="C1319" t="s" s="16">
        <v>2234</v>
      </c>
      <c r="D1319" t="s" s="16">
        <v>2235</v>
      </c>
      <c r="E1319" t="s" s="16">
        <v>2236</v>
      </c>
      <c r="F1319" t="n" s="29">
        <v>17004.0</v>
      </c>
      <c r="G1319" t="s" s="17">
        <v>2249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107.28</v>
      </c>
    </row>
    <row r="1320">
      <c r="A1320" t="s" s="15">
        <v>2233</v>
      </c>
      <c r="B1320" t="n" s="29">
        <v>9502.0</v>
      </c>
      <c r="C1320" t="s" s="16">
        <v>2234</v>
      </c>
      <c r="D1320" t="s" s="16">
        <v>2235</v>
      </c>
      <c r="E1320" t="s" s="16">
        <v>2236</v>
      </c>
      <c r="F1320" t="n" s="29">
        <v>14624.0</v>
      </c>
      <c r="G1320" t="s" s="17">
        <v>2250</v>
      </c>
      <c r="H1320" t="s" s="32">
        <v>27</v>
      </c>
      <c r="I1320" t="s" s="16">
        <v>28</v>
      </c>
      <c r="J1320" t="s" s="16">
        <v>25</v>
      </c>
      <c r="K1320" t="n" s="18">
        <v>1.0</v>
      </c>
      <c r="L1320" t="n" s="18">
        <v>121.68</v>
      </c>
    </row>
    <row r="1321">
      <c r="A1321" t="s" s="15">
        <v>2233</v>
      </c>
      <c r="B1321" t="n" s="29">
        <v>9502.0</v>
      </c>
      <c r="C1321" t="s" s="16">
        <v>2234</v>
      </c>
      <c r="D1321" t="s" s="16">
        <v>2235</v>
      </c>
      <c r="E1321" t="s" s="16">
        <v>2236</v>
      </c>
      <c r="F1321" t="n" s="29">
        <v>8824.0</v>
      </c>
      <c r="G1321" t="s" s="17">
        <v>2251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116.56</v>
      </c>
    </row>
    <row r="1322">
      <c r="A1322" t="s" s="15">
        <v>2233</v>
      </c>
      <c r="B1322" t="n" s="29">
        <v>9502.0</v>
      </c>
      <c r="C1322" t="s" s="16">
        <v>2234</v>
      </c>
      <c r="D1322" t="s" s="16">
        <v>2235</v>
      </c>
      <c r="E1322" t="s" s="16">
        <v>2236</v>
      </c>
      <c r="F1322" t="n" s="29">
        <v>13098.0</v>
      </c>
      <c r="G1322" t="s" s="17">
        <v>2252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110.37</v>
      </c>
    </row>
    <row r="1323">
      <c r="A1323" t="s" s="15">
        <v>2233</v>
      </c>
      <c r="B1323" t="n" s="29">
        <v>9502.0</v>
      </c>
      <c r="C1323" t="s" s="16">
        <v>2234</v>
      </c>
      <c r="D1323" t="s" s="16">
        <v>2235</v>
      </c>
      <c r="E1323" t="s" s="16">
        <v>2236</v>
      </c>
      <c r="F1323" t="n" s="29">
        <v>11901.0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103.46</v>
      </c>
    </row>
    <row r="1324" spans="1:12" x14ac:dyDescent="0.25">
      <c r="A1324" s="19" t="s">
        <v>2233</v>
      </c>
      <c r="B1324" s="21" t="n">
        <v>9502.0</v>
      </c>
      <c r="C1324" s="20" t="s">
        <v>2234</v>
      </c>
      <c r="D1324" s="20" t="s">
        <v>2235</v>
      </c>
      <c r="E1324" s="21" t="s">
        <v>2236</v>
      </c>
      <c r="F1324" s="21" t="n">
        <v>17144.0</v>
      </c>
      <c r="G1324" s="19" t="s">
        <v>2254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82.53</v>
      </c>
    </row>
    <row r="1325" spans="1:12" x14ac:dyDescent="0.25">
      <c r="A1325" s="19" t="s">
        <v>2233</v>
      </c>
      <c r="B1325" s="21" t="n">
        <v>9502.0</v>
      </c>
      <c r="C1325" s="20" t="s">
        <v>2234</v>
      </c>
      <c r="D1325" s="20" t="s">
        <v>2235</v>
      </c>
      <c r="E1325" s="21" t="s">
        <v>2236</v>
      </c>
      <c r="F1325" s="21" t="n">
        <v>18172.0</v>
      </c>
      <c r="G1325" s="19" t="s">
        <v>2255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67.86</v>
      </c>
    </row>
    <row r="1326" spans="1:12" x14ac:dyDescent="0.25">
      <c r="A1326" s="19" t="s">
        <v>2233</v>
      </c>
      <c r="B1326" s="21" t="n">
        <v>19351.0</v>
      </c>
      <c r="C1326" s="20" t="s">
        <v>2256</v>
      </c>
      <c r="D1326" s="20" t="s">
        <v>2257</v>
      </c>
      <c r="E1326" s="21" t="s">
        <v>2236</v>
      </c>
      <c r="F1326" s="21" t="n">
        <v>5366.0</v>
      </c>
      <c r="G1326" s="19" t="s">
        <v>2258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82.96</v>
      </c>
    </row>
    <row r="1327" spans="1:12" x14ac:dyDescent="0.25">
      <c r="A1327" s="19" t="s">
        <v>2233</v>
      </c>
      <c r="B1327" s="21" t="n">
        <v>19354.0</v>
      </c>
      <c r="C1327" s="20" t="s">
        <v>2259</v>
      </c>
      <c r="D1327" s="20" t="s">
        <v>2260</v>
      </c>
      <c r="E1327" s="21" t="s">
        <v>2236</v>
      </c>
      <c r="F1327" s="21" t="n">
        <v>6210.0</v>
      </c>
      <c r="G1327" s="19" t="s">
        <v>2261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106.43</v>
      </c>
    </row>
    <row r="1328" spans="1:12" x14ac:dyDescent="0.25">
      <c r="A1328" s="19" t="s">
        <v>2233</v>
      </c>
      <c r="B1328" s="21" t="n">
        <v>31062.0</v>
      </c>
      <c r="C1328" s="20" t="s">
        <v>2262</v>
      </c>
      <c r="D1328" s="20" t="s">
        <v>2235</v>
      </c>
      <c r="E1328" s="21" t="s">
        <v>2236</v>
      </c>
      <c r="F1328" s="21" t="n">
        <v>7180.0</v>
      </c>
      <c r="G1328" s="19" t="s">
        <v>2263</v>
      </c>
      <c r="H1328" s="21" t="s">
        <v>20</v>
      </c>
      <c r="I1328" s="19" t="s">
        <v>21</v>
      </c>
      <c r="J1328" s="19" t="s">
        <v>25</v>
      </c>
      <c r="K1328" s="22" t="n">
        <v>1.0</v>
      </c>
      <c r="L1328" s="23" t="n">
        <v>114.61</v>
      </c>
    </row>
    <row r="1329" spans="1:12" x14ac:dyDescent="0.25">
      <c r="A1329" s="19" t="s">
        <v>2264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48.25</v>
      </c>
      <c r="L1329" s="23" t="n">
        <v>100.0</v>
      </c>
    </row>
    <row r="1330" spans="1:12" x14ac:dyDescent="0.25">
      <c r="A1330" s="19" t="s">
        <v>2264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27</v>
      </c>
      <c r="I1330" s="19" t="s">
        <v>28</v>
      </c>
      <c r="J1330" s="19"/>
      <c r="K1330" s="22" t="n">
        <v>19.38</v>
      </c>
      <c r="L1330" s="23" t="n">
        <v>100.0</v>
      </c>
    </row>
    <row r="1331" spans="1:12" x14ac:dyDescent="0.25">
      <c r="A1331" s="19" t="s">
        <v>2265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864</v>
      </c>
      <c r="I1331" s="19" t="s">
        <v>865</v>
      </c>
      <c r="J1331" s="19"/>
      <c r="K1331" s="22" t="n">
        <v>10.94</v>
      </c>
      <c r="L1331" s="23" t="n">
        <v>100.0</v>
      </c>
    </row>
    <row r="1332" spans="1:12" x14ac:dyDescent="0.25">
      <c r="A1332" s="19" t="s">
        <v>2265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27</v>
      </c>
      <c r="I1332" s="19" t="s">
        <v>28</v>
      </c>
      <c r="J1332" s="19"/>
      <c r="K1332" s="22" t="n">
        <v>300.81</v>
      </c>
      <c r="L1332" s="23" t="n">
        <v>100.0</v>
      </c>
    </row>
    <row r="1333" spans="1:12" x14ac:dyDescent="0.25">
      <c r="A1333" s="19" t="s">
        <v>2265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730.55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