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<sst xmlns="http://schemas.openxmlformats.org/spreadsheetml/2006/main" count="23273" uniqueCount="2253">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</sst>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72.28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71.05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85.67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116.84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111.45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117.49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73.77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74.22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95.89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108.22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130.12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140.75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103.44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117.03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66.35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129.95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97.42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9.63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58.02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107.87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117.2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91.9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89.12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158.14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59.84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57.21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104.87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125.31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64.47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98.98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6.51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14.68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79.92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106.79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113.33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105.67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110.98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28.24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74.42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66.0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78.14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102.33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43.51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50.23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60.25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29.58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123.72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119.44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111.35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53.02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120.84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128.24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99.24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133.47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133.24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136.76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106.79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98.88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46.14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6.3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17.93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26.9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2.75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143.62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117.37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121.97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112.73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136.61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117.81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115.86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126.33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97.62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102.07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119.37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146.14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114.78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118.68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115.92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128.21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107.08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109.66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36.49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38.77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102.13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74.56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301.57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132.47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113.35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146.53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126.66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84.39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69.78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121.88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132.29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79.4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108.15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768.65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116.8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142.19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95.15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57.81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90.78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151.13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35.74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81.44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103.57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64.83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94.11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122.26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16.74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21.57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99.5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98.63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13.57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108.46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114.94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50.78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106.14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69.47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114.73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1166.32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77.82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5.75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28.47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73.72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84.05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120.33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7.39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141.68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122.05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149.56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148.32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160.57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328.54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38.26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95.26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188.36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126.56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162.49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126.69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122.59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57.97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28.37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79.37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169.06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64.0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119.58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52.98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144.56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32.03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34.11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34.61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5.48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329.23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74.29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38.67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160.37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23.29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62.02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71.64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45.41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86.74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109.42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32.48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16.99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74.64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60.34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90.73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125.86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97.44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100.06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101.36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144.39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86.76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118.93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123.55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96.38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141.6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85.26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136.35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119.43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89.88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113.43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29.54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229.86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112.06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135.54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155.28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111.62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121.33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102.94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109.19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127.88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116.68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110.31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114.74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27</v>
      </c>
      <c r="I308" t="s" s="16">
        <v>28</v>
      </c>
      <c r="J308" t="n" s="18">
        <v>0.3</v>
      </c>
      <c r="K308" t="n" s="18">
        <v>124.34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21</v>
      </c>
      <c r="I309" t="s" s="16">
        <v>22</v>
      </c>
      <c r="J309" t="n" s="18">
        <v>0.7</v>
      </c>
      <c r="K309" t="n" s="18">
        <v>129.36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111.81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66.58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108.97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96.38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115.37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51.84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134.79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94.5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91.38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109.31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64.4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27</v>
      </c>
      <c r="I322" t="s" s="16">
        <v>28</v>
      </c>
      <c r="J322" t="n" s="18">
        <v>0.2</v>
      </c>
      <c r="K322" t="n" s="18">
        <v>78.75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21</v>
      </c>
      <c r="I323" t="s" s="16">
        <v>22</v>
      </c>
      <c r="J323" t="n" s="18">
        <v>0.8</v>
      </c>
      <c r="K323" t="n" s="18">
        <v>153.9</v>
      </c>
      <c r="L323" t="s" s="16">
        <v>29</v>
      </c>
      <c r="M323" t="s" s="27">
        <v>29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94.32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15.83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140.66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74.14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135.12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122.24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56.71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124.57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80.26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55.47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198.31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63.84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114.43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127.05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65.15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140.6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730.6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104.43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13.87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401.5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131.36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141.66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116.8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16.24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129.77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142.8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27</v>
      </c>
      <c r="I352" t="s" s="16">
        <v>28</v>
      </c>
      <c r="J352" t="n" s="18">
        <v>0.7</v>
      </c>
      <c r="K352" t="n" s="18">
        <v>71.36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21</v>
      </c>
      <c r="I353" t="s" s="16">
        <v>22</v>
      </c>
      <c r="J353" t="n" s="18">
        <v>0.3</v>
      </c>
      <c r="K353" t="n" s="18">
        <v>76.01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126.38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83.51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41.04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200.94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102.44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73.1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19.59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121.42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59.03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284.82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111.87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161.59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110.93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154.78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130.11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94.75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114.77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131.23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64.21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146.97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152.28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135.54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45.38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7.67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113.06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27</v>
      </c>
      <c r="I389" t="s" s="16">
        <v>28</v>
      </c>
      <c r="J389" t="n" s="18">
        <v>0.8</v>
      </c>
      <c r="K389" t="n" s="18">
        <v>84.17</v>
      </c>
      <c r="L389" t="s" s="16">
        <v>23</v>
      </c>
      <c r="M389" t="s" s="27">
        <v>23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123.44</v>
      </c>
      <c r="L390" t="s" s="16">
        <v>29</v>
      </c>
      <c r="M390" t="s" s="27">
        <v>29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86.15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95.94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104.69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104.19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112.19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118.96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99.0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63.19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103.96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111.75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114.92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119.63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110.5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115.91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115.33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51.88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58.81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115.25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30.88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116.24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74.06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100.44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98.27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106.43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104.04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109.98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96.44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129.06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82.06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131.25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123.66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9.48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94.31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97.61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78.44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101.98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99.0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166.61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77.81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7.19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100.44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102.94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94.06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113.03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111.87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101.32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111.13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79.56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84.19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43.94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105.31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103.19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130.59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214.63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115.19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74.61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115.81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242.38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78.63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166.25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23.25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116.38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74.31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109.81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110.69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104.0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114.34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112.81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118.47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111.13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72.06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115.31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140.63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112.88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107.44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111.79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115.0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93.25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181.38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35.75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41.81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109.4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80.13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110.94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111.71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113.75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104.56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78.81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94.33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99.63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96.34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200.56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120.77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270.75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134.0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40.38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113.75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150.94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732.5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54.63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107.13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116.69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123.94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119.87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108.66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96.63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83.69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50.38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14.59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238.58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262.25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104.56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128.19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122.69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104.78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131.66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197.75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21</v>
      </c>
      <c r="I523" t="s" s="16">
        <v>22</v>
      </c>
      <c r="J523" t="n" s="18">
        <v>1.06</v>
      </c>
      <c r="K523" t="n" s="18">
        <v>79.56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27</v>
      </c>
      <c r="I524" t="s" s="16">
        <v>28</v>
      </c>
      <c r="J524" t="n" s="18">
        <v>0.25</v>
      </c>
      <c r="K524" t="n" s="18">
        <v>107.83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26.25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195.75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104.69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219.81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72.88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103.75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110.0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109.81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103.94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144.02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120.88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129.06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160.44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88.06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15.44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117.19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132.4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38.88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63.38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154.03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111.49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83.94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105.38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202.63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65.38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134.13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107.81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91.88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109.31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111.31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110.06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80.19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111.88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102.75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78.98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114.06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113.19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341.94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28.94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114.19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91.63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80.88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106.69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99.42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92.25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115.5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111.54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144.88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104.06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98.76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27.13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138.19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146.19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174.75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120.88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163.94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125.19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51.69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124.55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92.25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105.94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80.38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132.06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91.38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90.19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91.59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167.94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156.47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104.95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90.38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113.11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119.06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124.07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157.38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113.52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43.03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16.44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63.0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109.07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119.38</v>
      </c>
      <c r="L611" t="s" s="16">
        <v>29</v>
      </c>
      <c r="M611" t="s" s="27">
        <v>29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118.56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83.0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101.15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64.81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147.69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130.69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107.13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120.61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128.75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134.44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192.88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118.81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80.38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103.06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127.81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121.6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111.75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123.56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31.63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92.25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115.99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109.81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41.38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113.75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24.81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98.76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73.31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43.13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77.69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84.19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84.58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129.0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103.96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175.94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123.99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154.44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22.06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105.63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90.11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44.88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78.65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8.08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19.13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83.69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103.81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93.06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104.88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66.13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87.96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159.06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141.47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105.19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96.94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77.41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170.94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21</v>
      </c>
      <c r="I671" t="s" s="16">
        <v>22</v>
      </c>
      <c r="J671" t="n" s="18">
        <v>0.43</v>
      </c>
      <c r="K671" t="n" s="18">
        <v>90.0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103.0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15.66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77.69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201.81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76.67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83.75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92.06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60.94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95.14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115.91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139.49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124.25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131.57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89.38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105.38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111.94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122.19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106.6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123.75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27</v>
      </c>
      <c r="I693" t="s" s="16">
        <v>28</v>
      </c>
      <c r="J693" t="n" s="18">
        <v>0.2</v>
      </c>
      <c r="K693" t="n" s="18">
        <v>46.17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101.13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104.38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96.46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108.75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27</v>
      </c>
      <c r="I699" t="s" s="16">
        <v>28</v>
      </c>
      <c r="J699" t="n" s="18">
        <v>0.5</v>
      </c>
      <c r="K699" t="n" s="18">
        <v>107.17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125.63</v>
      </c>
      <c r="L700" t="s" s="16">
        <v>29</v>
      </c>
      <c r="M700" t="s" s="27">
        <v>29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89.44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100.69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90.13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57.19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70.32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94.94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91.51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32.48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89.56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77.44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103.88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80.56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91.63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21</v>
      </c>
      <c r="I714" t="s" s="16">
        <v>22</v>
      </c>
      <c r="J714" t="n" s="18">
        <v>0.19</v>
      </c>
      <c r="K714" t="n" s="18">
        <v>152.31</v>
      </c>
      <c r="L714" t="s" s="16">
        <v>29</v>
      </c>
      <c r="M714" t="s" s="27">
        <v>29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27</v>
      </c>
      <c r="I715" t="s" s="16">
        <v>28</v>
      </c>
      <c r="J715" t="n" s="18">
        <v>0.82</v>
      </c>
      <c r="K715" t="n" s="18">
        <v>95.63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93.9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131.06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21</v>
      </c>
      <c r="I719" t="s" s="16">
        <v>22</v>
      </c>
      <c r="J719" t="n" s="18">
        <v>0.2</v>
      </c>
      <c r="K719" t="n" s="18">
        <v>121.88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27</v>
      </c>
      <c r="I720" t="s" s="16">
        <v>28</v>
      </c>
      <c r="J720" t="n" s="18">
        <v>0.81</v>
      </c>
      <c r="K720" t="n" s="18">
        <v>84.25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47.75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75.88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21</v>
      </c>
      <c r="I723" t="s" s="16">
        <v>22</v>
      </c>
      <c r="J723" t="n" s="18">
        <v>0.5</v>
      </c>
      <c r="K723" t="n" s="18">
        <v>110.88</v>
      </c>
      <c r="L723" t="s" s="16">
        <v>29</v>
      </c>
      <c r="M723" t="s" s="27">
        <v>29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27</v>
      </c>
      <c r="I724" t="s" s="16">
        <v>28</v>
      </c>
      <c r="J724" t="n" s="18">
        <v>0.5</v>
      </c>
      <c r="K724" t="n" s="18">
        <v>95.8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122.67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92.94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88.63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78.57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46.08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54.44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58.53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145.69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58.81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62.63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66.69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96.87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80.54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45.59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96.69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98.31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52.94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116.88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137.69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89.69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112.61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109.89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84.44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95.63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116.38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309.38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119.06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161.42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105.63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78.4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25.94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83.26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44.69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9.38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47.44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71.64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113.38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99.56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854</v>
      </c>
      <c r="I768" t="s" s="16">
        <v>855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121.7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78.12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82.28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188.33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60.75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169.53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84.21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80.37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94.94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109.07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76.73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83.01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124.14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46.56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122.38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21</v>
      </c>
      <c r="I787" t="s" s="16">
        <v>22</v>
      </c>
      <c r="J787" t="n" s="18">
        <v>0.8</v>
      </c>
      <c r="K787" t="n" s="18">
        <v>111.03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27</v>
      </c>
      <c r="I788" t="s" s="16">
        <v>28</v>
      </c>
      <c r="J788" t="n" s="18">
        <v>0.2</v>
      </c>
      <c r="K788" t="n" s="18">
        <v>104.43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89.69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103.35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282.82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28.79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73.56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101.4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76.09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27</v>
      </c>
      <c r="I798" t="s" s="16">
        <v>28</v>
      </c>
      <c r="J798" t="n" s="18">
        <v>1.1</v>
      </c>
      <c r="K798" t="n" s="18">
        <v>144.85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854</v>
      </c>
      <c r="I799" t="s" s="16">
        <v>855</v>
      </c>
      <c r="J799" t="n" s="18">
        <v>0.1</v>
      </c>
      <c r="K799" t="n" s="18">
        <v>178.67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106.72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104.34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105.01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150.79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170.8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74.7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82.18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66.27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123.6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27</v>
      </c>
      <c r="I809" t="s" s="16">
        <v>28</v>
      </c>
      <c r="J809" t="n" s="18">
        <v>0.43</v>
      </c>
      <c r="K809" t="n" s="18">
        <v>102.62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21</v>
      </c>
      <c r="I810" t="s" s="16">
        <v>22</v>
      </c>
      <c r="J810" t="n" s="18">
        <v>0.65</v>
      </c>
      <c r="K810" t="n" s="18">
        <v>125.24</v>
      </c>
      <c r="L810" t="s" s="16">
        <v>29</v>
      </c>
      <c r="M810" t="s" s="27">
        <v>29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21</v>
      </c>
      <c r="I811" t="s" s="16">
        <v>22</v>
      </c>
      <c r="J811" t="n" s="18">
        <v>0.8</v>
      </c>
      <c r="K811" t="n" s="18">
        <v>24.1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27</v>
      </c>
      <c r="I812" t="s" s="16">
        <v>28</v>
      </c>
      <c r="J812" t="n" s="18">
        <v>0.2</v>
      </c>
      <c r="K812" t="n" s="18">
        <v>23.51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118.08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107.67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3.07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117.72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113.11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115.92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64.56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139.0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97.65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95.56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100.06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124.29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34.12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99.75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88.27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197.15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55.68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118.01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100.89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114.39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216.42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233.67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75.27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122.19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84.34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61.57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135.57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110.72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79.02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116.68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110.53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121.05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127.2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63.02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72.86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116.49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112.18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352.57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87.32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128.12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78.12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129.48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113.76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106.79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94.74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92.39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125.11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95.94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121.81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26.7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37.54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105.71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280.28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96.64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86.24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113.76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83.13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111.1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182.12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100.89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116.87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109.22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64.74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104.76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105.83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68.04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96.58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103.11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27</v>
      </c>
      <c r="I882" t="s" s="16">
        <v>28</v>
      </c>
      <c r="J882" t="n" s="18">
        <v>0.26</v>
      </c>
      <c r="K882" t="n" s="18">
        <v>82.46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21</v>
      </c>
      <c r="I883" t="s" s="16">
        <v>22</v>
      </c>
      <c r="J883" t="n" s="18">
        <v>0.79</v>
      </c>
      <c r="K883" t="n" s="18">
        <v>71.46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27</v>
      </c>
      <c r="I884" t="s" s="16">
        <v>28</v>
      </c>
      <c r="J884" t="n" s="18">
        <v>0.25</v>
      </c>
      <c r="K884" t="n" s="18">
        <v>52.44</v>
      </c>
      <c r="L884" t="s" s="16">
        <v>23</v>
      </c>
      <c r="M884" t="s" s="27">
        <v>23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21</v>
      </c>
      <c r="I885" t="s" s="16">
        <v>22</v>
      </c>
      <c r="J885" t="n" s="18">
        <v>0.8</v>
      </c>
      <c r="K885" t="n" s="18">
        <v>156.56</v>
      </c>
      <c r="L885" t="s" s="16">
        <v>29</v>
      </c>
      <c r="M885" t="s" s="27">
        <v>29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76.67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52.0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27</v>
      </c>
      <c r="I888" t="s" s="16">
        <v>28</v>
      </c>
      <c r="J888" t="n" s="18">
        <v>0.25</v>
      </c>
      <c r="K888" t="n" s="18">
        <v>101.99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21</v>
      </c>
      <c r="I889" t="s" s="16">
        <v>22</v>
      </c>
      <c r="J889" t="n" s="18">
        <v>0.8</v>
      </c>
      <c r="K889" t="n" s="18">
        <v>45.09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27</v>
      </c>
      <c r="I890" t="s" s="16">
        <v>28</v>
      </c>
      <c r="J890" t="n" s="18">
        <v>0.25</v>
      </c>
      <c r="K890" t="n" s="18">
        <v>56.06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21</v>
      </c>
      <c r="I891" t="s" s="16">
        <v>22</v>
      </c>
      <c r="J891" t="n" s="18">
        <v>0.8</v>
      </c>
      <c r="K891" t="n" s="18">
        <v>29.87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27</v>
      </c>
      <c r="I892" t="s" s="16">
        <v>28</v>
      </c>
      <c r="J892" t="n" s="18">
        <v>0.51</v>
      </c>
      <c r="K892" t="n" s="18">
        <v>17.9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21</v>
      </c>
      <c r="I893" t="s" s="16">
        <v>22</v>
      </c>
      <c r="J893" t="n" s="18">
        <v>0.5</v>
      </c>
      <c r="K893" t="n" s="18">
        <v>31.58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78.66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122.19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76.49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159.29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198.01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21</v>
      </c>
      <c r="I900" t="s" s="16">
        <v>22</v>
      </c>
      <c r="J900" t="n" s="18">
        <v>0.88</v>
      </c>
      <c r="K900" t="n" s="18">
        <v>132.28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27</v>
      </c>
      <c r="I901" t="s" s="16">
        <v>28</v>
      </c>
      <c r="J901" t="n" s="18">
        <v>0.32</v>
      </c>
      <c r="K901" t="n" s="18">
        <v>107.05</v>
      </c>
      <c r="L901" t="s" s="16">
        <v>23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113.32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104.44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25.41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120.8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122.95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86.24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21</v>
      </c>
      <c r="I909" t="s" s="16">
        <v>22</v>
      </c>
      <c r="J909" t="n" s="18">
        <v>1.0</v>
      </c>
      <c r="K909" t="n" s="18">
        <v>67.22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82.73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122.45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51.55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26.51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117.27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182.63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69.82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112.87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27</v>
      </c>
      <c r="I921" t="s" s="16">
        <v>28</v>
      </c>
      <c r="J921" t="n" s="18">
        <v>0.1</v>
      </c>
      <c r="K921" t="n" s="18">
        <v>8.14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21</v>
      </c>
      <c r="I922" t="s" s="16">
        <v>22</v>
      </c>
      <c r="J922" t="n" s="18">
        <v>0.1</v>
      </c>
      <c r="K922" t="n" s="18">
        <v>1.9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27</v>
      </c>
      <c r="I923" t="s" s="16">
        <v>28</v>
      </c>
      <c r="J923" t="n" s="18">
        <v>0.1</v>
      </c>
      <c r="K923" t="n" s="18">
        <v>57.87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21</v>
      </c>
      <c r="I924" t="s" s="16">
        <v>22</v>
      </c>
      <c r="J924" t="n" s="18">
        <v>0.9</v>
      </c>
      <c r="K924" t="n" s="18">
        <v>27.08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151.9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293.6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27</v>
      </c>
      <c r="I927" t="s" s="16">
        <v>28</v>
      </c>
      <c r="J927" t="n" s="18">
        <v>0.85</v>
      </c>
      <c r="K927" t="n" s="18">
        <v>81.19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21</v>
      </c>
      <c r="I928" t="s" s="16">
        <v>22</v>
      </c>
      <c r="J928" t="n" s="18">
        <v>0.15</v>
      </c>
      <c r="K928" t="n" s="18">
        <v>114.97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94.29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90.6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419.78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112.57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142.36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27</v>
      </c>
      <c r="I937" t="s" s="16">
        <v>28</v>
      </c>
      <c r="J937" t="n" s="18">
        <v>0.3</v>
      </c>
      <c r="K937" t="n" s="18">
        <v>83.45</v>
      </c>
      <c r="L937" t="s" s="16">
        <v>23</v>
      </c>
      <c r="M937" t="s" s="27">
        <v>23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21</v>
      </c>
      <c r="I938" t="s" s="16">
        <v>22</v>
      </c>
      <c r="J938" t="n" s="18">
        <v>0.7</v>
      </c>
      <c r="K938" t="n" s="18">
        <v>146.48</v>
      </c>
      <c r="L938" t="s" s="16">
        <v>29</v>
      </c>
      <c r="M938" t="s" s="27">
        <v>29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92.58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118.52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75.46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126.13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115.03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159.31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85.9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216.68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104.88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108.18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82.28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125.55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27</v>
      </c>
      <c r="I954" t="s" s="16">
        <v>28</v>
      </c>
      <c r="J954" t="n" s="18">
        <v>0.96</v>
      </c>
      <c r="K954" t="n" s="18">
        <v>87.7</v>
      </c>
      <c r="L954" t="s" s="16">
        <v>23</v>
      </c>
      <c r="M954" t="s" s="27">
        <v>23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21</v>
      </c>
      <c r="I955" t="s" s="16">
        <v>22</v>
      </c>
      <c r="J955" t="n" s="18">
        <v>0.2</v>
      </c>
      <c r="K955" t="n" s="18">
        <v>377.62</v>
      </c>
      <c r="L955" t="s" s="16">
        <v>29</v>
      </c>
      <c r="M955" t="s" s="27">
        <v>29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72.33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100.89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148.28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160.3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162.4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78.63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74.77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104.44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101.71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114.97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89.16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132.28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113.76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84.15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91.57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75.84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152.62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105.15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115.54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5.77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616.8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113.13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84.46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94.17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134.09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270.51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66.82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117.63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167.53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118.44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156.69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161.76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176.28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100.09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854</v>
      </c>
      <c r="I991" t="s" s="16">
        <v>855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42.96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15.85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43.54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133.84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87.98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105.11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20.75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182.0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128.06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83.25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69.86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123.03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137.74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154.37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116.27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108.49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106.16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56.88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413.28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90.79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97.19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179.96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202.68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122.49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111.6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66.75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162.62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89.41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63.88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16.03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111.89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107.06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58.91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101.42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471.59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172.53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92.76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106.46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4.01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171.05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135.59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131.58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128.14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267.59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127.72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101.08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89.61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104.61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109.45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120.69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196.71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87.44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114.0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358.25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82.66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62.2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21</v>
      </c>
      <c r="I1063" t="s" s="16">
        <v>22</v>
      </c>
      <c r="J1063" t="n" s="18">
        <v>0.8</v>
      </c>
      <c r="K1063" t="n" s="18">
        <v>25.12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27</v>
      </c>
      <c r="I1064" t="s" s="16">
        <v>28</v>
      </c>
      <c r="J1064" t="n" s="18">
        <v>0.2</v>
      </c>
      <c r="K1064" t="n" s="18">
        <v>14.66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86.12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102.39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21</v>
      </c>
      <c r="I1067" t="s" s="16">
        <v>22</v>
      </c>
      <c r="J1067" t="n" s="18">
        <v>0.2</v>
      </c>
      <c r="K1067" t="n" s="18">
        <v>29.9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27</v>
      </c>
      <c r="I1068" t="s" s="16">
        <v>28</v>
      </c>
      <c r="J1068" t="n" s="18">
        <v>0.3</v>
      </c>
      <c r="K1068" t="n" s="18">
        <v>9.8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41.99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147.91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82.0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28.11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141.21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114.44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108.46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68.33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18.46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75.86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137.89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21</v>
      </c>
      <c r="I1086" t="s" s="16">
        <v>22</v>
      </c>
      <c r="J1086" t="n" s="18">
        <v>0.49</v>
      </c>
      <c r="K1086" t="n" s="18">
        <v>160.62</v>
      </c>
      <c r="L1086" t="s" s="16">
        <v>29</v>
      </c>
      <c r="M1086" t="s" s="27">
        <v>29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854</v>
      </c>
      <c r="I1087" t="s" s="16">
        <v>855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105.62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69.63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111.36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105.12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108.09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112.35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133.33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97.04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115.26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175.0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102.26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118.46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112.53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80.62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67.72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125.65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148.77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86.85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124.22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133.33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89.02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138.95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77.59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97.96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115.76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109.3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93.83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120.86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106.42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138.58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129.81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137.47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51.85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89.52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78.33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21</v>
      </c>
      <c r="I1133" t="s" s="16">
        <v>22</v>
      </c>
      <c r="J1133" t="n" s="18">
        <v>0.6</v>
      </c>
      <c r="K1133" t="n" s="18">
        <v>84.38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27</v>
      </c>
      <c r="I1134" t="s" s="16">
        <v>28</v>
      </c>
      <c r="J1134" t="n" s="18">
        <v>0.4</v>
      </c>
      <c r="K1134" t="n" s="18">
        <v>52.22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84.01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96.6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88.02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108.09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104.14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85.37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81.98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854</v>
      </c>
      <c r="I1144" t="s" s="16">
        <v>855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120.76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93.31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105.24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143.84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130.66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10.73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21</v>
      </c>
      <c r="I1154" t="s" s="16">
        <v>22</v>
      </c>
      <c r="J1154" t="n" s="18">
        <v>0.1</v>
      </c>
      <c r="K1154" t="n" s="18">
        <v>464.35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27</v>
      </c>
      <c r="I1155" t="s" s="16">
        <v>28</v>
      </c>
      <c r="J1155" t="n" s="18">
        <v>0.9</v>
      </c>
      <c r="K1155" t="n" s="18">
        <v>110.39</v>
      </c>
      <c r="L1155" t="s" s="16">
        <v>29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21</v>
      </c>
      <c r="I1156" t="s" s="16">
        <v>22</v>
      </c>
      <c r="J1156" t="n" s="18">
        <v>0.3</v>
      </c>
      <c r="K1156" t="n" s="18">
        <v>162.97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27</v>
      </c>
      <c r="I1157" t="s" s="16">
        <v>28</v>
      </c>
      <c r="J1157" t="n" s="18">
        <v>0.45</v>
      </c>
      <c r="K1157" t="n" s="18">
        <v>150.83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178.55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39.13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117.85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109.34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83.53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52.87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54.64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140.25</v>
      </c>
      <c r="L1166" t="s" s="16">
        <v>29</v>
      </c>
      <c r="M1166" t="s" s="27">
        <v>29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60.96</v>
      </c>
      <c r="L1167" t="s" s="16">
        <v>23</v>
      </c>
      <c r="M1167" t="s" s="27">
        <v>23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96.07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124.35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138.49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120.25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65.24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110.31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119.56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85.68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116.78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131.04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129.21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185.24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108.2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114.13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113.75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131.36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114.07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83.58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33.5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44.35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27</v>
      </c>
      <c r="I1189" t="s" s="16">
        <v>28</v>
      </c>
      <c r="J1189" t="n" s="18">
        <v>0.4</v>
      </c>
      <c r="K1189" t="n" s="18">
        <v>59.39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21</v>
      </c>
      <c r="I1190" t="s" s="16">
        <v>22</v>
      </c>
      <c r="J1190" t="n" s="18">
        <v>0.6</v>
      </c>
      <c r="K1190" t="n" s="18">
        <v>62.65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112.49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123.72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78.55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126.12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113.75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27</v>
      </c>
      <c r="I1199" t="s" s="16">
        <v>28</v>
      </c>
      <c r="J1199" t="n" s="18">
        <v>0.1</v>
      </c>
      <c r="K1199" t="n" s="18">
        <v>23.58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107.13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73.88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80.0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21</v>
      </c>
      <c r="I1203" t="s" s="16">
        <v>22</v>
      </c>
      <c r="J1203" t="n" s="18">
        <v>0.51</v>
      </c>
      <c r="K1203" t="n" s="18">
        <v>132.37</v>
      </c>
      <c r="L1203" t="s" s="16">
        <v>29</v>
      </c>
      <c r="M1203" t="s" s="27">
        <v>29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27</v>
      </c>
      <c r="I1204" t="s" s="16">
        <v>28</v>
      </c>
      <c r="J1204" t="n" s="18">
        <v>0.3</v>
      </c>
      <c r="K1204" t="n" s="18">
        <v>89.08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222.84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46.81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27</v>
      </c>
      <c r="I1209" t="s" s="16">
        <v>28</v>
      </c>
      <c r="J1209" t="n" s="18">
        <v>0.1</v>
      </c>
      <c r="K1209" t="n" s="18">
        <v>76.86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21</v>
      </c>
      <c r="I1210" t="s" s="16">
        <v>22</v>
      </c>
      <c r="J1210" t="n" s="18">
        <v>0.82</v>
      </c>
      <c r="K1210" t="n" s="18">
        <v>135.08</v>
      </c>
      <c r="L1210" t="s" s="16">
        <v>29</v>
      </c>
      <c r="M1210" t="s" s="27">
        <v>29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72.56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21</v>
      </c>
      <c r="I1212" t="s" s="16">
        <v>22</v>
      </c>
      <c r="J1212" t="n" s="18">
        <v>0.1</v>
      </c>
      <c r="K1212" t="n" s="18">
        <v>170.98</v>
      </c>
      <c r="L1212" t="s" s="16">
        <v>29</v>
      </c>
      <c r="M1212" t="s" s="27">
        <v>29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27</v>
      </c>
      <c r="I1213" t="s" s="16">
        <v>28</v>
      </c>
      <c r="J1213" t="n" s="18">
        <v>0.9</v>
      </c>
      <c r="K1213" t="n" s="18">
        <v>102.18</v>
      </c>
      <c r="L1213" t="s" s="16">
        <v>23</v>
      </c>
      <c r="M1213" t="s" s="27">
        <v>23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118.78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84.92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94.45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114.13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94.07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65.81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92.1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117.74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21</v>
      </c>
      <c r="I1225" t="s" s="16">
        <v>22</v>
      </c>
      <c r="J1225" t="n" s="18">
        <v>0.23</v>
      </c>
      <c r="K1225" t="n" s="18">
        <v>165.32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27</v>
      </c>
      <c r="I1226" t="s" s="16">
        <v>28</v>
      </c>
      <c r="J1226" t="n" s="18">
        <v>0.89</v>
      </c>
      <c r="K1226" t="n" s="18">
        <v>130.24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61.12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80.07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67.1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164.06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56.16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350.23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83.81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85.57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135.08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182.49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232.6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106.97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66.88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52.19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203.46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106.51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47.64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114.63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150.58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27</v>
      </c>
      <c r="I1246" t="s" s="16">
        <v>28</v>
      </c>
      <c r="J1246" t="n" s="18">
        <v>0.91</v>
      </c>
      <c r="K1246" t="n" s="18">
        <v>106.89</v>
      </c>
      <c r="L1246" t="s" s="16">
        <v>23</v>
      </c>
      <c r="M1246" t="s" s="27">
        <v>23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21</v>
      </c>
      <c r="I1247" t="s" s="16">
        <v>22</v>
      </c>
      <c r="J1247" t="n" s="18">
        <v>0.1</v>
      </c>
      <c r="K1247" t="n" s="18">
        <v>182.03</v>
      </c>
      <c r="L1247" t="s" s="16">
        <v>29</v>
      </c>
      <c r="M1247" t="s" s="27">
        <v>29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76.47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634.79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82.66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93.89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127.48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23.79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8893.0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110.08</v>
      </c>
      <c r="L1255" t="s" s="16">
        <v>29</v>
      </c>
      <c r="M1255" t="s" s="27">
        <v>29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12664.0</v>
      </c>
      <c r="G1256" t="s" s="17">
        <v>2174</v>
      </c>
      <c r="H1256" t="s" s="33">
        <v>21</v>
      </c>
      <c r="I1256" t="s" s="16">
        <v>22</v>
      </c>
      <c r="J1256" t="n" s="18">
        <v>0.5</v>
      </c>
      <c r="K1256" t="n" s="18">
        <v>72.0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27</v>
      </c>
      <c r="I1257" t="s" s="16">
        <v>28</v>
      </c>
      <c r="J1257" t="n" s="18">
        <v>0.5</v>
      </c>
      <c r="K1257" t="n" s="18">
        <v>61.58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10548.0</v>
      </c>
      <c r="G1258" t="s" s="17">
        <v>2175</v>
      </c>
      <c r="H1258" t="s" s="33">
        <v>27</v>
      </c>
      <c r="I1258" t="s" s="16">
        <v>28</v>
      </c>
      <c r="J1258" t="n" s="18">
        <v>1.0</v>
      </c>
      <c r="K1258" t="n" s="18">
        <v>103.03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13138.0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74.94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6615.0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105.18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12390.0</v>
      </c>
      <c r="G1261" t="s" s="17">
        <v>2178</v>
      </c>
      <c r="H1261" t="s" s="33">
        <v>27</v>
      </c>
      <c r="I1261" t="s" s="16">
        <v>28</v>
      </c>
      <c r="J1261" t="n" s="18">
        <v>0.5</v>
      </c>
      <c r="K1261" t="n" s="18">
        <v>84.19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21</v>
      </c>
      <c r="I1262" t="s" s="16">
        <v>22</v>
      </c>
      <c r="J1262" t="n" s="18">
        <v>0.5</v>
      </c>
      <c r="K1262" t="n" s="18">
        <v>91.47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14631.0</v>
      </c>
      <c r="C1263" t="s" s="16">
        <v>2179</v>
      </c>
      <c r="D1263" t="s" s="16">
        <v>2180</v>
      </c>
      <c r="E1263" t="s" s="16">
        <v>2181</v>
      </c>
      <c r="F1263" t="n" s="30">
        <v>9214.0</v>
      </c>
      <c r="G1263" t="s" s="17">
        <v>2182</v>
      </c>
      <c r="H1263" t="s" s="33">
        <v>27</v>
      </c>
      <c r="I1263" t="s" s="16">
        <v>28</v>
      </c>
      <c r="J1263" t="n" s="18">
        <v>0.7</v>
      </c>
      <c r="K1263" t="n" s="18">
        <v>60.02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21</v>
      </c>
      <c r="I1264" t="s" s="16">
        <v>22</v>
      </c>
      <c r="J1264" t="n" s="18">
        <v>0.3</v>
      </c>
      <c r="K1264" t="n" s="18">
        <v>136.12</v>
      </c>
      <c r="L1264" t="s" s="16">
        <v>29</v>
      </c>
      <c r="M1264" t="s" s="27">
        <v>29</v>
      </c>
    </row>
    <row r="1265">
      <c r="A1265" t="s" s="15">
        <v>2169</v>
      </c>
      <c r="B1265" t="n" s="30">
        <v>14652.0</v>
      </c>
      <c r="C1265" t="s" s="16">
        <v>2138</v>
      </c>
      <c r="D1265" t="s" s="16">
        <v>2183</v>
      </c>
      <c r="E1265" t="s" s="16">
        <v>2184</v>
      </c>
      <c r="F1265" t="n" s="30">
        <v>13117.0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108.41</v>
      </c>
      <c r="L1265" t="s" s="16">
        <v>23</v>
      </c>
      <c r="M1265" t="s" s="27">
        <v>23</v>
      </c>
    </row>
    <row r="1266">
      <c r="A1266" t="s" s="15">
        <v>2169</v>
      </c>
      <c r="B1266" t="n" s="30">
        <v>14664.0</v>
      </c>
      <c r="C1266" t="s" s="16">
        <v>2186</v>
      </c>
      <c r="D1266" t="s" s="16">
        <v>2187</v>
      </c>
      <c r="E1266" t="s" s="16">
        <v>2188</v>
      </c>
      <c r="F1266" t="n" s="30">
        <v>9800.0</v>
      </c>
      <c r="G1266" t="s" s="17">
        <v>2189</v>
      </c>
      <c r="H1266" t="s" s="33">
        <v>21</v>
      </c>
      <c r="I1266" t="s" s="16">
        <v>22</v>
      </c>
      <c r="J1266" t="n" s="18">
        <v>1.0</v>
      </c>
      <c r="K1266" t="n" s="18">
        <v>106.22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14300.0</v>
      </c>
      <c r="C1267" t="s" s="16">
        <v>2191</v>
      </c>
      <c r="D1267" t="s" s="16">
        <v>2192</v>
      </c>
      <c r="E1267" t="s" s="16">
        <v>2193</v>
      </c>
      <c r="F1267" t="n" s="30">
        <v>17123.0</v>
      </c>
      <c r="G1267" t="s" s="17">
        <v>2194</v>
      </c>
      <c r="H1267" t="s" s="33">
        <v>21</v>
      </c>
      <c r="I1267" t="s" s="16">
        <v>22</v>
      </c>
      <c r="J1267" t="n" s="18">
        <v>1.0</v>
      </c>
      <c r="K1267" t="n" s="18">
        <v>100.23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13626.0</v>
      </c>
      <c r="G1268" t="s" s="17">
        <v>2195</v>
      </c>
      <c r="H1268" t="s" s="33">
        <v>27</v>
      </c>
      <c r="I1268" t="s" s="16">
        <v>28</v>
      </c>
      <c r="J1268" t="n" s="18">
        <v>0.8</v>
      </c>
      <c r="K1268" t="n" s="18">
        <v>100.09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102.82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16685.0</v>
      </c>
      <c r="G1270" t="s" s="17">
        <v>2196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93.32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6379.0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96.31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12827.0</v>
      </c>
      <c r="G1273" t="s" s="17">
        <v>2198</v>
      </c>
      <c r="H1273" t="s" s="33">
        <v>21</v>
      </c>
      <c r="I1273" t="s" s="16">
        <v>22</v>
      </c>
      <c r="J1273" t="n" s="18">
        <v>0.6</v>
      </c>
      <c r="K1273" t="n" s="18">
        <v>102.82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103.22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17159.0</v>
      </c>
      <c r="G1275" t="s" s="17">
        <v>2199</v>
      </c>
      <c r="H1275" t="s" s="33">
        <v>21</v>
      </c>
      <c r="I1275" t="s" s="16">
        <v>22</v>
      </c>
      <c r="J1275" t="n" s="18">
        <v>1.0</v>
      </c>
      <c r="K1275" t="n" s="18">
        <v>20.68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14560.0</v>
      </c>
      <c r="C1276" t="s" s="16">
        <v>2200</v>
      </c>
      <c r="D1276" t="s" s="16">
        <v>2192</v>
      </c>
      <c r="E1276" t="s" s="16">
        <v>2193</v>
      </c>
      <c r="F1276" t="n" s="30">
        <v>2834.0</v>
      </c>
      <c r="G1276" t="s" s="17">
        <v>2201</v>
      </c>
      <c r="H1276" t="s" s="33">
        <v>21</v>
      </c>
      <c r="I1276" t="s" s="16">
        <v>22</v>
      </c>
      <c r="J1276" t="n" s="18">
        <v>0.2</v>
      </c>
      <c r="K1276" t="n" s="18">
        <v>84.68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14592.0</v>
      </c>
      <c r="C1277" t="s" s="16">
        <v>2202</v>
      </c>
      <c r="D1277" t="s" s="16">
        <v>2203</v>
      </c>
      <c r="E1277" t="s" s="16">
        <v>2193</v>
      </c>
      <c r="F1277" t="n" s="30">
        <v>7219.0</v>
      </c>
      <c r="G1277" t="s" s="17">
        <v>2204</v>
      </c>
      <c r="H1277" t="s" s="33">
        <v>27</v>
      </c>
      <c r="I1277" t="s" s="16">
        <v>28</v>
      </c>
      <c r="J1277" t="n" s="18">
        <v>1.0</v>
      </c>
      <c r="K1277" t="n" s="18">
        <v>129.23</v>
      </c>
      <c r="L1277" t="s" s="16">
        <v>29</v>
      </c>
      <c r="M1277" t="s" s="27">
        <v>29</v>
      </c>
    </row>
    <row r="1278">
      <c r="A1278" t="s" s="15">
        <v>2190</v>
      </c>
      <c r="B1278" t="n" s="30">
        <v>14558.0</v>
      </c>
      <c r="C1278" t="s" s="16">
        <v>2205</v>
      </c>
      <c r="D1278" t="s" s="16">
        <v>2206</v>
      </c>
      <c r="E1278" t="s" s="16">
        <v>2193</v>
      </c>
      <c r="F1278" t="n" s="30">
        <v>6359.0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108.47</v>
      </c>
      <c r="L1278" t="s" s="16">
        <v>23</v>
      </c>
      <c r="M1278" t="s" s="27">
        <v>23</v>
      </c>
    </row>
    <row r="1279">
      <c r="A1279" t="s" s="15">
        <v>2190</v>
      </c>
      <c r="B1279" t="n" s="30">
        <v>223.0</v>
      </c>
      <c r="C1279" t="s" s="16">
        <v>2208</v>
      </c>
      <c r="D1279" t="s" s="16">
        <v>2209</v>
      </c>
      <c r="E1279" t="s" s="16">
        <v>2193</v>
      </c>
      <c r="F1279" t="n" s="30">
        <v>10962.0</v>
      </c>
      <c r="G1279" t="s" s="17">
        <v>2210</v>
      </c>
      <c r="H1279" t="s" s="33">
        <v>27</v>
      </c>
      <c r="I1279" t="s" s="16">
        <v>28</v>
      </c>
      <c r="J1279" t="n" s="18">
        <v>0.55</v>
      </c>
      <c r="K1279" t="n" s="18">
        <v>64.71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21</v>
      </c>
      <c r="I1280" t="s" s="16">
        <v>22</v>
      </c>
      <c r="J1280" t="n" s="18">
        <v>0.4</v>
      </c>
      <c r="K1280" t="n" s="18">
        <v>107.72</v>
      </c>
      <c r="L1280" t="s" s="16">
        <v>23</v>
      </c>
      <c r="M1280" t="s" s="27">
        <v>23</v>
      </c>
    </row>
    <row r="1281">
      <c r="A1281" t="s" s="15">
        <v>2190</v>
      </c>
      <c r="B1281" t="n" s="30">
        <v>14565.0</v>
      </c>
      <c r="C1281" t="s" s="16">
        <v>2211</v>
      </c>
      <c r="D1281" t="s" s="16">
        <v>2192</v>
      </c>
      <c r="E1281" t="s" s="16">
        <v>2193</v>
      </c>
      <c r="F1281" t="n" s="30">
        <v>6469.0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86.75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14633.0</v>
      </c>
      <c r="C1282" t="s" s="16">
        <v>2213</v>
      </c>
      <c r="D1282" t="s" s="16">
        <v>2192</v>
      </c>
      <c r="E1282" t="s" s="16">
        <v>2193</v>
      </c>
      <c r="F1282" t="n" s="30">
        <v>9975.0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109.56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14671.0</v>
      </c>
      <c r="G1283" t="s" s="17">
        <v>2219</v>
      </c>
      <c r="H1283" t="s" s="33">
        <v>27</v>
      </c>
      <c r="I1283" t="s" s="16">
        <v>28</v>
      </c>
      <c r="J1283" t="n" s="18">
        <v>1.0</v>
      </c>
      <c r="K1283" t="n" s="18">
        <v>57.35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12640.0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95.45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11019.0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134.01</v>
      </c>
      <c r="L1285" t="s" s="16">
        <v>29</v>
      </c>
      <c r="M1285" t="s" s="27">
        <v>29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17298.0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87.04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11986.0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107.55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11695.0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80.7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111.0</v>
      </c>
      <c r="L1289" t="s" s="16">
        <v>29</v>
      </c>
      <c r="M1289" t="s" s="27">
        <v>29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10522.0</v>
      </c>
      <c r="G1290" t="s" s="17">
        <v>2225</v>
      </c>
      <c r="H1290" t="s" s="33">
        <v>27</v>
      </c>
      <c r="I1290" t="s" s="16">
        <v>28</v>
      </c>
      <c r="J1290" t="n" s="18">
        <v>1.0</v>
      </c>
      <c r="K1290" t="n" s="18">
        <v>128.95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11134.0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120.39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17004.0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110.94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14624.0</v>
      </c>
      <c r="G1293" t="s" s="17">
        <v>2228</v>
      </c>
      <c r="H1293" t="s" s="33">
        <v>27</v>
      </c>
      <c r="I1293" t="s" s="16">
        <v>28</v>
      </c>
      <c r="J1293" t="n" s="18">
        <v>1.0</v>
      </c>
      <c r="K1293" t="n" s="18">
        <v>123.07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8824.0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112.15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13098.0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101.79</v>
      </c>
      <c r="L1295" t="s" s="16">
        <v>23</v>
      </c>
      <c r="M1295" t="s" s="27">
        <v>23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11901.0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100.12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17144.0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64.86</v>
      </c>
      <c r="L1297" t="s" s="16">
        <v>23</v>
      </c>
      <c r="M1297" t="s" s="27">
        <v>23</v>
      </c>
    </row>
    <row r="1298">
      <c r="A1298" t="s" s="15">
        <v>2215</v>
      </c>
      <c r="B1298" t="n" s="30">
        <v>31063.0</v>
      </c>
      <c r="C1298" t="s" s="16">
        <v>2233</v>
      </c>
      <c r="D1298" t="s" s="16">
        <v>2217</v>
      </c>
      <c r="E1298" t="s" s="16">
        <v>2218</v>
      </c>
      <c r="F1298" t="n" s="30">
        <v>5981.0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100.69</v>
      </c>
      <c r="L1298" t="s" s="16">
        <v>23</v>
      </c>
      <c r="M1298" t="s" s="27">
        <v>23</v>
      </c>
    </row>
    <row r="1299">
      <c r="A1299" t="s" s="15">
        <v>2215</v>
      </c>
      <c r="B1299" t="n" s="30">
        <v>19351.0</v>
      </c>
      <c r="C1299" t="s" s="16">
        <v>2235</v>
      </c>
      <c r="D1299" t="s" s="16">
        <v>2236</v>
      </c>
      <c r="E1299" t="s" s="16">
        <v>2218</v>
      </c>
      <c r="F1299" t="n" s="30">
        <v>5366.0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83.06</v>
      </c>
      <c r="L1299" t="s" s="16">
        <v>23</v>
      </c>
      <c r="M1299" t="s" s="27">
        <v>23</v>
      </c>
    </row>
    <row r="1300" spans="1:13" x14ac:dyDescent="0.25">
      <c r="A1300" s="19" t="s">
        <v>2215</v>
      </c>
      <c r="B1300" s="21" t="n">
        <v>31092.0</v>
      </c>
      <c r="C1300" s="20" t="s">
        <v>2238</v>
      </c>
      <c r="D1300" s="20" t="s">
        <v>2217</v>
      </c>
      <c r="E1300" s="21" t="s">
        <v>2218</v>
      </c>
      <c r="F1300" s="21" t="n">
        <v>6012.0</v>
      </c>
      <c r="G1300" s="19" t="s">
        <v>2239</v>
      </c>
      <c r="H1300" s="21" t="s">
        <v>27</v>
      </c>
      <c r="I1300" s="19" t="s">
        <v>28</v>
      </c>
      <c r="J1300" s="22" t="n">
        <v>1.0</v>
      </c>
      <c r="K1300" s="23" t="n">
        <v>163.33</v>
      </c>
      <c r="L1300" s="24" t="s">
        <v>29</v>
      </c>
      <c r="M1300" s="27" t="s">
        <v>29</v>
      </c>
    </row>
    <row r="1301" spans="1:13" x14ac:dyDescent="0.25">
      <c r="A1301" s="19" t="s">
        <v>2215</v>
      </c>
      <c r="B1301" s="21" t="n">
        <v>19354.0</v>
      </c>
      <c r="C1301" s="20" t="s">
        <v>2240</v>
      </c>
      <c r="D1301" s="20" t="s">
        <v>2241</v>
      </c>
      <c r="E1301" s="21" t="s">
        <v>2218</v>
      </c>
      <c r="F1301" s="21" t="n">
        <v>6210.0</v>
      </c>
      <c r="G1301" s="19" t="s">
        <v>2242</v>
      </c>
      <c r="H1301" s="21" t="s">
        <v>21</v>
      </c>
      <c r="I1301" s="19" t="s">
        <v>22</v>
      </c>
      <c r="J1301" s="22" t="n">
        <v>1.0</v>
      </c>
      <c r="K1301" s="23" t="n">
        <v>102.71</v>
      </c>
      <c r="L1301" s="24" t="s">
        <v>23</v>
      </c>
      <c r="M1301" s="27" t="s">
        <v>23</v>
      </c>
    </row>
    <row r="1302" spans="1:13" x14ac:dyDescent="0.25">
      <c r="A1302" s="19" t="s">
        <v>2215</v>
      </c>
      <c r="B1302" s="21" t="n">
        <v>31061.0</v>
      </c>
      <c r="C1302" s="20" t="s">
        <v>2243</v>
      </c>
      <c r="D1302" s="20" t="s">
        <v>2244</v>
      </c>
      <c r="E1302" s="21" t="s">
        <v>2245</v>
      </c>
      <c r="F1302" s="21" t="n">
        <v>6910.0</v>
      </c>
      <c r="G1302" s="19" t="s">
        <v>2246</v>
      </c>
      <c r="H1302" s="21" t="s">
        <v>27</v>
      </c>
      <c r="I1302" s="19" t="s">
        <v>28</v>
      </c>
      <c r="J1302" s="22" t="n">
        <v>1.0</v>
      </c>
      <c r="K1302" s="23" t="n">
        <v>153.95</v>
      </c>
      <c r="L1302" s="24" t="s">
        <v>29</v>
      </c>
      <c r="M1302" s="27" t="s">
        <v>29</v>
      </c>
    </row>
    <row r="1303" spans="1:13" x14ac:dyDescent="0.25">
      <c r="A1303" s="19" t="s">
        <v>2215</v>
      </c>
      <c r="B1303" s="21" t="n">
        <v>31095.0</v>
      </c>
      <c r="C1303" s="20" t="s">
        <v>2247</v>
      </c>
      <c r="D1303" s="20" t="s">
        <v>2217</v>
      </c>
      <c r="E1303" s="21" t="s">
        <v>2218</v>
      </c>
      <c r="F1303" s="21" t="n">
        <v>5876.0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102.13</v>
      </c>
      <c r="L1303" s="24" t="s">
        <v>23</v>
      </c>
      <c r="M1303" s="27" t="s">
        <v>23</v>
      </c>
    </row>
    <row r="1304" spans="1:13" x14ac:dyDescent="0.25">
      <c r="A1304" s="19" t="s">
        <v>2215</v>
      </c>
      <c r="B1304" s="21" t="n">
        <v>31062.0</v>
      </c>
      <c r="C1304" s="20" t="s">
        <v>2249</v>
      </c>
      <c r="D1304" s="20" t="s">
        <v>2217</v>
      </c>
      <c r="E1304" s="21" t="s">
        <v>2218</v>
      </c>
      <c r="F1304" s="21" t="n">
        <v>7180.0</v>
      </c>
      <c r="G1304" s="19" t="s">
        <v>2250</v>
      </c>
      <c r="H1304" s="21" t="s">
        <v>21</v>
      </c>
      <c r="I1304" s="19" t="s">
        <v>22</v>
      </c>
      <c r="J1304" s="22" t="n">
        <v>1.0</v>
      </c>
      <c r="K1304" s="23" t="n">
        <v>111.64</v>
      </c>
      <c r="L1304" s="24" t="s">
        <v>29</v>
      </c>
      <c r="M1304" s="27" t="s">
        <v>29</v>
      </c>
    </row>
    <row r="1305" spans="1:13" x14ac:dyDescent="0.25">
      <c r="A1305" s="19" t="s">
        <v>2251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854</v>
      </c>
      <c r="I1307" s="19" t="s">
        <v>855</v>
      </c>
      <c r="J1307" s="22" t="n">
        <v>11.92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297.48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711.53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