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<sst xmlns="http://schemas.openxmlformats.org/spreadsheetml/2006/main" count="20819" uniqueCount="2258">
  <si>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</si>
  <si>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</si>
  <si>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</si>
  <si>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</si>
  <si>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</si>
  <si>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</si>
  <si>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</si>
  <si>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</si>
  <si>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</si>
  <si>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</si>
  <si>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</si>
  <si>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</si>
  <si>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</si>
  <si>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</si>
  <si>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25.12.2024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</si>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</sst>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52.18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110.77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89.49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77.92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113.62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84.59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111.22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112.29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20.32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87.44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73.81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97.95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115.03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118.09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101.12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70.17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102.58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110.42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111.57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111.69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116.32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45.63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111.04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103.03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14.25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81.21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27.01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181.39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146.27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91.02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107.57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91.84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97.71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132.41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128.95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145.57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119.18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111.94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127.22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116.46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38.24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14.08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137.03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137.97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110.13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108.66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30.32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133.17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115.72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108.11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65.66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163.21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124.05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97.28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116.03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119.3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118.87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37.97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76.42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277.23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121.84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140.98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3.16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119.3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67.45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117.02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134.81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13.29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44.55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139.79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94.62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111.57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146.84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94.15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44.86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90.9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50.93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33.31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104.15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62.97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106.13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107.52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110.15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108.47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69.62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105.32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74.37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110.4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161.27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83.62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66.95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61.49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65.39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38.51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14.66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143.05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116.44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147.87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149.83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101.61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331.7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29.66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34.33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99.41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193.83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126.74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98.81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116.36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67.97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166.24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127.94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68.72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44.66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82.37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118.16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150.21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95.34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98.79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75.76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0.1</v>
      </c>
      <c r="L260" t="n" s="18">
        <v>362.41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162.55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25.63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10.95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120.06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97.45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114.14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130.25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116.36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148.95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108.1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132.59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156.42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107.35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116.72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102.32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115.06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130.93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123.69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75.0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43.4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68.15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73.77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146.93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134.69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92.72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25</v>
      </c>
      <c r="I329" t="s" s="16">
        <v>26</v>
      </c>
      <c r="J329" t="s" s="16">
        <v>22</v>
      </c>
      <c r="K329" t="n" s="18">
        <v>0.2</v>
      </c>
      <c r="L329" t="n" s="18">
        <v>13.49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137.65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133.43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123.33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49.01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180.88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107.96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46.7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69.32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52.41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105.74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133.95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14.32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390.0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126.98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33.27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86.11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75.71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75.31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190.0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110.86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74.14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159.88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107.53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150.74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117.69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129.26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109.37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143.7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145.68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63.7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112.06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84.5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0.2</v>
      </c>
      <c r="L395" t="n" s="18">
        <v>123.74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96.25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101.83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17.87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106.12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113.45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115.66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104.73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81.5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56.0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105.06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110.29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114.27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121.09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112.56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108.52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106.63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115.25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106.76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112.23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54.99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59.6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64.2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112.15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96.46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114.27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93.56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100.63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105.95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51.01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0.6</v>
      </c>
      <c r="L426" t="n" s="18">
        <v>38.99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108.97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110.44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37.36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131.69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41.27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84.66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104.08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130.81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123.82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43.96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103.51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93.64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96.49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89.65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96.33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101.52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161.83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82.32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39.84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103.03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105.24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97.1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107.01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111.58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113.95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100.41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110.44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82.26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103.03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88.19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115.5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65.91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101.01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122.51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206.82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117.17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75.61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114.9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231.88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101.33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90.29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35.61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6.94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13.51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48.67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117.42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81.25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96.25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17988.0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0.6</v>
      </c>
      <c r="L476" t="n" s="18">
        <v>39.9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7427.0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108.33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11887.0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108.52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6029.0</v>
      </c>
      <c r="G479" t="s" s="17">
        <v>830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104.42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13636.0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113.3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10920.0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111.93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11137.0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115.66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6293.0</v>
      </c>
      <c r="G483" t="s" s="17">
        <v>834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110.93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16836.0</v>
      </c>
      <c r="G484" t="s" s="17">
        <v>835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89.84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11054.0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114.65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6720.0</v>
      </c>
      <c r="G486" t="s" s="17">
        <v>837</v>
      </c>
      <c r="H486" t="s" s="32">
        <v>25</v>
      </c>
      <c r="I486" t="s" s="16">
        <v>26</v>
      </c>
      <c r="J486" t="s" s="16">
        <v>29</v>
      </c>
      <c r="K486" t="n" s="18">
        <v>1.0</v>
      </c>
      <c r="L486" t="n" s="18">
        <v>110.28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9935.0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139.9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8005.0</v>
      </c>
      <c r="G488" t="s" s="17">
        <v>839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111.36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108.27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110.85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97.85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170.08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64.27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56.12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111.17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89.14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111.99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111.5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114.84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112.82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113.65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82.42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92.95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111.05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98.74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98.96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206.94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117.29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276.14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133.33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92.49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113.45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151.33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2.37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724.31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73.23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106.82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117.11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124.56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125.29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108.75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95.9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83.59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56.82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39.23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207.67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260.23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103.09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125.32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105.46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200.51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126.67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82.64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106.69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38.95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53.03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197.47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106.57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211.43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77.4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104.8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135.04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111.24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103.66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139.72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113.57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121.53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124.24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85.8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43.31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117.68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130.67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40.28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63.7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166.77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109.27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81.0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190.28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67.94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136.87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109.34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92.23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112.25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114.9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105.38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82.26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113.38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106.88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115.34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85.89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112.56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350.88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40.59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119.63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106.57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87.88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104.55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99.1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92.66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115.47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105.46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149.81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106.76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16.16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98.78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41.67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143.56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149.87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174.43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121.15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161.43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112.18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124.56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53.83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116.62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93.5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90.95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126.26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20</v>
      </c>
      <c r="I601" t="s" s="16">
        <v>21</v>
      </c>
      <c r="J601" t="s" s="16">
        <v>22</v>
      </c>
      <c r="K601" t="n" s="18">
        <v>0.24</v>
      </c>
      <c r="L601" t="n" s="18">
        <v>85.23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25</v>
      </c>
      <c r="I602" t="s" s="16">
        <v>26</v>
      </c>
      <c r="J602" t="s" s="16">
        <v>22</v>
      </c>
      <c r="K602" t="n" s="18">
        <v>0.24</v>
      </c>
      <c r="L602" t="n" s="18">
        <v>43.15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19.76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95.27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86.13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170.64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151.55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99.62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101.22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100.44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110.52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120.01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20</v>
      </c>
      <c r="I613" t="s" s="16">
        <v>21</v>
      </c>
      <c r="J613" t="s" s="16">
        <v>22</v>
      </c>
      <c r="K613" t="n" s="18">
        <v>0.4</v>
      </c>
      <c r="L613" t="n" s="18">
        <v>109.09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69.82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122.43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149.59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111.34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86.87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95.71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51.45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68.62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119.32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98.78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118.81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88.26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100.65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76.33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148.3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131.31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106.5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118.03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127.21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133.52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192.61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116.98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79.23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104.99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129.73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111.05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117.54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110.35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123.67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23.61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109.91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92.01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19.89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118.19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110.23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118.69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83.03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43.94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73.36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95.51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73.36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52.65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96.25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77.84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84.66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84.91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129.17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117.29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178.54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117.13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153.79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5.37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42.99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105.62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107.26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49.18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82.3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14.19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44.32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84.6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103.41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92.49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110.98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91.73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75.94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141.29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118.76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111.74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65.91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0.22</v>
      </c>
      <c r="L683" t="n" s="18">
        <v>151.2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23.65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83.71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195.92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92.17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90.28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95.77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50.19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72.1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107.58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113.46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68.19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137.11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121.72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131.32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88.07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103.66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112.31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122.29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114.19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143.31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46.9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104.55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114.46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88.58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122.35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110.1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103.1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135.73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88.13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89.58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92.74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17926.0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28.22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105.18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89.97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70.55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22.68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88.38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78.41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100.88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81.63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93.75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166.16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95.02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104.65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129.55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32.7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111.43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83.77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64.77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76.77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114.02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109.14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119.98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114.46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83.61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105.68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57.34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68.43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51.06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152.97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100.76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69.19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100.32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97.55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80.1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62.81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107.2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98.36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68.31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26.83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117.3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137.88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102.53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76.33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109.62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58.59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106.85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70.64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95.77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116.16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303.35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125.51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156.69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105.68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76.18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11354.0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36.93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16929.0</v>
      </c>
      <c r="G772" t="s" s="17">
        <v>1327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7.58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13730.0</v>
      </c>
      <c r="G773" t="s" s="17">
        <v>1367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52.71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10077.0</v>
      </c>
      <c r="G774" t="s" s="17">
        <v>211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9037.0</v>
      </c>
      <c r="G775" t="s" s="17">
        <v>1368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38.19</v>
      </c>
    </row>
    <row r="776">
      <c r="A776" t="s" s="15">
        <v>1360</v>
      </c>
      <c r="B776" t="n" s="29">
        <v>1005.0</v>
      </c>
      <c r="C776" t="s" s="16">
        <v>1369</v>
      </c>
      <c r="D776" t="s" s="16">
        <v>1370</v>
      </c>
      <c r="E776" t="s" s="16">
        <v>550</v>
      </c>
      <c r="F776" t="n" s="29">
        <v>11354.0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66.35</v>
      </c>
    </row>
    <row r="777">
      <c r="A777" t="s" s="15">
        <v>1360</v>
      </c>
      <c r="B777" t="n" s="29">
        <v>55028.0</v>
      </c>
      <c r="C777" t="s" s="16">
        <v>1371</v>
      </c>
      <c r="D777" t="s" s="16">
        <v>1372</v>
      </c>
      <c r="E777" t="s" s="16">
        <v>1373</v>
      </c>
      <c r="F777" t="n" s="29">
        <v>8261.0</v>
      </c>
      <c r="G777" t="s" s="17">
        <v>1374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45.08</v>
      </c>
    </row>
    <row r="778">
      <c r="A778" t="s" s="15">
        <v>1360</v>
      </c>
      <c r="B778" t="n" s="29">
        <v>24318.0</v>
      </c>
      <c r="C778" t="s" s="16">
        <v>1375</v>
      </c>
      <c r="D778" t="s" s="16">
        <v>1362</v>
      </c>
      <c r="E778" t="s" s="16">
        <v>1363</v>
      </c>
      <c r="F778" t="n" s="29">
        <v>7633.0</v>
      </c>
      <c r="G778" t="s" s="17">
        <v>1376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67.94</v>
      </c>
    </row>
    <row r="779">
      <c r="A779" t="s" s="15">
        <v>1360</v>
      </c>
      <c r="B779" t="n" s="29">
        <v>55091.0</v>
      </c>
      <c r="C779" t="s" s="16">
        <v>1377</v>
      </c>
      <c r="D779" t="s" s="16">
        <v>1362</v>
      </c>
      <c r="E779" t="s" s="16">
        <v>1363</v>
      </c>
      <c r="F779" t="n" s="29">
        <v>9037.0</v>
      </c>
      <c r="G779" t="s" s="17">
        <v>1368</v>
      </c>
      <c r="H779" t="s" s="32">
        <v>20</v>
      </c>
      <c r="I779" t="s" s="16">
        <v>21</v>
      </c>
      <c r="J779" t="s" s="16">
        <v>29</v>
      </c>
      <c r="K779" t="n" s="18">
        <v>1.0</v>
      </c>
      <c r="L779" t="n" s="18">
        <v>111.24</v>
      </c>
    </row>
    <row r="780">
      <c r="A780" t="s" s="15">
        <v>1360</v>
      </c>
      <c r="B780" t="n" s="29">
        <v>25333.0</v>
      </c>
      <c r="C780" t="s" s="16">
        <v>1378</v>
      </c>
      <c r="D780" t="s" s="16">
        <v>1379</v>
      </c>
      <c r="E780" t="s" s="16">
        <v>231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100.06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102.41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859</v>
      </c>
      <c r="I782" t="s" s="16">
        <v>860</v>
      </c>
      <c r="J782" t="s" s="16">
        <v>23</v>
      </c>
      <c r="K782" t="n" s="18">
        <v>10.92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219.06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117.04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88.97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91.57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89.42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13985.0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40.54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16774.0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74.25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11495.0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112.96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10060.0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167.57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7977.0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96.11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12230.0</v>
      </c>
      <c r="G793" t="s" s="17">
        <v>1395</v>
      </c>
      <c r="H793" t="s" s="32">
        <v>859</v>
      </c>
      <c r="I793" t="s" s="16">
        <v>860</v>
      </c>
      <c r="J793" t="s" s="16">
        <v>22</v>
      </c>
      <c r="K793" t="n" s="18">
        <v>0.4</v>
      </c>
      <c r="L793" t="n" s="18">
        <v>74.57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1395</v>
      </c>
      <c r="H794" t="s" s="32">
        <v>25</v>
      </c>
      <c r="I794" t="s" s="16">
        <v>26</v>
      </c>
      <c r="J794" t="s" s="16">
        <v>29</v>
      </c>
      <c r="K794" t="n" s="18">
        <v>0.4</v>
      </c>
      <c r="L794" t="n" s="18">
        <v>156.52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12709.0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108.67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15511.0</v>
      </c>
      <c r="G796" t="s" s="17">
        <v>1397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82.66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11258.0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91.71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10174.0</v>
      </c>
      <c r="G798" t="s" s="17">
        <v>1399</v>
      </c>
      <c r="H798" t="s" s="32">
        <v>25</v>
      </c>
      <c r="I798" t="s" s="16">
        <v>26</v>
      </c>
      <c r="J798" t="s" s="16">
        <v>29</v>
      </c>
      <c r="K798" t="n" s="18">
        <v>1.1</v>
      </c>
      <c r="L798" t="n" s="18">
        <v>117.91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13243.0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52.7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11835.0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0.4</v>
      </c>
      <c r="L800" t="n" s="18">
        <v>67.22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1401</v>
      </c>
      <c r="H801" t="s" s="32">
        <v>20</v>
      </c>
      <c r="I801" t="s" s="16">
        <v>21</v>
      </c>
      <c r="J801" t="s" s="16">
        <v>29</v>
      </c>
      <c r="K801" t="n" s="18">
        <v>0.6</v>
      </c>
      <c r="L801" t="n" s="18">
        <v>124.47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11350.0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0.8</v>
      </c>
      <c r="L802" t="n" s="18">
        <v>113.32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1402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107.83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13420.0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103.48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14345.0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86.17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18063.0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1.11</v>
      </c>
      <c r="L806" t="n" s="18">
        <v>23.77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17934.0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21.35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17936.0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30.02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10782.0</v>
      </c>
      <c r="G809" t="s" s="17">
        <v>1408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96.78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1408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297.64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14630.0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49.08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17559.0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0.62</v>
      </c>
      <c r="L812" t="n" s="18">
        <v>60.42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8939.0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95.54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8743.0</v>
      </c>
      <c r="G814" t="s" s="17">
        <v>1412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62.52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1413</v>
      </c>
      <c r="H815" t="s" s="32">
        <v>25</v>
      </c>
      <c r="I815" t="s" s="16">
        <v>26</v>
      </c>
      <c r="J815" t="s" s="16">
        <v>29</v>
      </c>
      <c r="K815" t="n" s="18">
        <v>1.1</v>
      </c>
      <c r="L815" t="n" s="18">
        <v>139.83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859</v>
      </c>
      <c r="I816" t="s" s="16">
        <v>860</v>
      </c>
      <c r="J816" t="s" s="16">
        <v>29</v>
      </c>
      <c r="K816" t="n" s="18">
        <v>0.1</v>
      </c>
      <c r="L816" t="n" s="18">
        <v>201.7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10540.0</v>
      </c>
      <c r="G817" t="s" s="17">
        <v>1414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112.49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14902.0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111.83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10572.0</v>
      </c>
      <c r="G819" t="s" s="17">
        <v>1416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106.69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12077.0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0.58</v>
      </c>
      <c r="L820" t="n" s="18">
        <v>130.02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9809.0</v>
      </c>
      <c r="G821" t="s" s="17">
        <v>1418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164.09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16657.0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97.71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9836.0</v>
      </c>
      <c r="G823" t="s" s="17">
        <v>1420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58.06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11276.0</v>
      </c>
      <c r="G824" t="s" s="17">
        <v>1421</v>
      </c>
      <c r="H824" t="s" s="32">
        <v>25</v>
      </c>
      <c r="I824" t="s" s="16">
        <v>26</v>
      </c>
      <c r="J824" t="s" s="16">
        <v>29</v>
      </c>
      <c r="K824" t="n" s="18">
        <v>1.0</v>
      </c>
      <c r="L824" t="n" s="18">
        <v>119.48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1422</v>
      </c>
      <c r="H825" t="s" s="32">
        <v>25</v>
      </c>
      <c r="I825" t="s" s="16">
        <v>26</v>
      </c>
      <c r="J825" t="s" s="16">
        <v>22</v>
      </c>
      <c r="K825" t="n" s="18">
        <v>0.43</v>
      </c>
      <c r="L825" t="n" s="18">
        <v>98.87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12643.0</v>
      </c>
      <c r="G826" t="s" s="17">
        <v>1422</v>
      </c>
      <c r="H826" t="s" s="32">
        <v>20</v>
      </c>
      <c r="I826" t="s" s="16">
        <v>21</v>
      </c>
      <c r="J826" t="s" s="16">
        <v>29</v>
      </c>
      <c r="K826" t="n" s="18">
        <v>0.65</v>
      </c>
      <c r="L826" t="n" s="18">
        <v>126.0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1423</v>
      </c>
      <c r="H827" t="s" s="32">
        <v>25</v>
      </c>
      <c r="I827" t="s" s="16">
        <v>26</v>
      </c>
      <c r="J827" t="s" s="16">
        <v>22</v>
      </c>
      <c r="K827" t="n" s="18">
        <v>0.2</v>
      </c>
      <c r="L827" t="n" s="18">
        <v>57.39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12496.0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62.72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10443.0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1.1</v>
      </c>
      <c r="L829" t="n" s="18">
        <v>104.96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11277.0</v>
      </c>
      <c r="G830" t="s" s="17">
        <v>1425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105.93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17795.0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28.26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14402.0</v>
      </c>
      <c r="G832" t="s" s="17">
        <v>1427</v>
      </c>
      <c r="H832" t="s" s="32">
        <v>25</v>
      </c>
      <c r="I832" t="s" s="16">
        <v>26</v>
      </c>
      <c r="J832" t="s" s="16">
        <v>22</v>
      </c>
      <c r="K832" t="n" s="18">
        <v>1.0</v>
      </c>
      <c r="L832" t="n" s="18">
        <v>103.39</v>
      </c>
    </row>
    <row r="833">
      <c r="A833" t="s" s="15">
        <v>1382</v>
      </c>
      <c r="B833" t="n" s="29">
        <v>20624.0</v>
      </c>
      <c r="C833" t="s" s="16">
        <v>1428</v>
      </c>
      <c r="D833" t="s" s="16">
        <v>1429</v>
      </c>
      <c r="E833" t="s" s="16">
        <v>1385</v>
      </c>
      <c r="F833" t="n" s="29">
        <v>7205.0</v>
      </c>
      <c r="G833" t="s" s="17">
        <v>1430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113.96</v>
      </c>
    </row>
    <row r="834">
      <c r="A834" t="s" s="15">
        <v>1382</v>
      </c>
      <c r="B834" t="n" s="29">
        <v>20344.0</v>
      </c>
      <c r="C834" t="s" s="16">
        <v>1431</v>
      </c>
      <c r="D834" t="s" s="16">
        <v>1432</v>
      </c>
      <c r="E834" t="s" s="16">
        <v>1433</v>
      </c>
      <c r="F834" t="n" s="29">
        <v>6413.0</v>
      </c>
      <c r="G834" t="s" s="17">
        <v>1434</v>
      </c>
      <c r="H834" t="s" s="32">
        <v>25</v>
      </c>
      <c r="I834" t="s" s="16">
        <v>26</v>
      </c>
      <c r="J834" t="s" s="16">
        <v>22</v>
      </c>
      <c r="K834" t="n" s="18">
        <v>0.5</v>
      </c>
      <c r="L834" t="n" s="18">
        <v>58.96</v>
      </c>
    </row>
    <row r="835">
      <c r="A835" t="s" s="15">
        <v>1382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20</v>
      </c>
      <c r="I835" t="s" s="16">
        <v>21</v>
      </c>
      <c r="J835" t="s" s="16">
        <v>29</v>
      </c>
      <c r="K835" t="n" s="18">
        <v>0.5</v>
      </c>
      <c r="L835" t="n" s="18">
        <v>138.43</v>
      </c>
    </row>
    <row r="836">
      <c r="A836" t="s" s="15">
        <v>1382</v>
      </c>
      <c r="B836" t="n" s="29">
        <v>20220.0</v>
      </c>
      <c r="C836" t="s" s="16">
        <v>1435</v>
      </c>
      <c r="D836" t="s" s="16">
        <v>1436</v>
      </c>
      <c r="E836" t="s" s="16">
        <v>1437</v>
      </c>
      <c r="F836" t="n" s="29">
        <v>12858.0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0.3</v>
      </c>
      <c r="L836" t="n" s="18">
        <v>107.07</v>
      </c>
    </row>
    <row r="837">
      <c r="A837" t="s" s="15">
        <v>1382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10456.0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97.71</v>
      </c>
    </row>
    <row r="838">
      <c r="A838" t="s" s="15">
        <v>1382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13975.0</v>
      </c>
      <c r="G838" t="s" s="17">
        <v>1440</v>
      </c>
      <c r="H838" t="s" s="32">
        <v>20</v>
      </c>
      <c r="I838" t="s" s="16">
        <v>21</v>
      </c>
      <c r="J838" t="s" s="16">
        <v>29</v>
      </c>
      <c r="K838" t="n" s="18">
        <v>0.1</v>
      </c>
      <c r="L838" t="n" s="18">
        <v>126.83</v>
      </c>
    </row>
    <row r="839">
      <c r="A839" t="s" s="15">
        <v>1382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14845.0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47.8</v>
      </c>
    </row>
    <row r="840">
      <c r="A840" t="s" s="15">
        <v>1382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12306.0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0.8</v>
      </c>
      <c r="L840" t="n" s="18">
        <v>32.12</v>
      </c>
    </row>
    <row r="841">
      <c r="A841" t="s" s="15">
        <v>1382</v>
      </c>
      <c r="B841" t="n" s="29">
        <v>20664.0</v>
      </c>
      <c r="C841" t="s" s="16">
        <v>1443</v>
      </c>
      <c r="D841" t="s" s="16">
        <v>1444</v>
      </c>
      <c r="E841" t="s" s="16">
        <v>1385</v>
      </c>
      <c r="F841" t="n" s="29">
        <v>9468.0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98.98</v>
      </c>
    </row>
    <row r="842">
      <c r="A842" t="s" s="15">
        <v>1382</v>
      </c>
      <c r="B842" t="n" s="29">
        <v>20579.0</v>
      </c>
      <c r="C842" t="s" s="16">
        <v>1446</v>
      </c>
      <c r="D842" t="s" s="16">
        <v>1447</v>
      </c>
      <c r="E842" t="s" s="16">
        <v>1385</v>
      </c>
      <c r="F842" t="n" s="29">
        <v>10098.0</v>
      </c>
      <c r="G842" t="s" s="17">
        <v>1448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88.21</v>
      </c>
    </row>
    <row r="843">
      <c r="A843" t="s" s="15">
        <v>1382</v>
      </c>
      <c r="B843" t="n" s="29">
        <v>20141.0</v>
      </c>
      <c r="C843" t="s" s="16">
        <v>1449</v>
      </c>
      <c r="D843" t="s" s="16">
        <v>1450</v>
      </c>
      <c r="E843" t="s" s="16">
        <v>1451</v>
      </c>
      <c r="F843" t="n" s="29">
        <v>13219.0</v>
      </c>
      <c r="G843" t="s" s="17">
        <v>1452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201.47</v>
      </c>
    </row>
    <row r="844">
      <c r="A844" t="s" s="15">
        <v>1382</v>
      </c>
      <c r="B844" t="n" s="29">
        <v>20690.0</v>
      </c>
      <c r="C844" t="s" s="16">
        <v>1453</v>
      </c>
      <c r="D844" t="s" s="16">
        <v>1454</v>
      </c>
      <c r="E844" t="s" s="16">
        <v>1385</v>
      </c>
      <c r="F844" t="n" s="29">
        <v>13213.0</v>
      </c>
      <c r="G844" t="s" s="17">
        <v>1455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101.66</v>
      </c>
    </row>
    <row r="845">
      <c r="A845" t="s" s="15">
        <v>1382</v>
      </c>
      <c r="B845" t="n" s="29">
        <v>903.0</v>
      </c>
      <c r="C845" t="s" s="16">
        <v>1456</v>
      </c>
      <c r="D845" t="s" s="16">
        <v>1457</v>
      </c>
      <c r="E845" t="s" s="16">
        <v>1385</v>
      </c>
      <c r="F845" t="n" s="29">
        <v>10169.0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118.16</v>
      </c>
    </row>
    <row r="846">
      <c r="A846" t="s" s="15">
        <v>1382</v>
      </c>
      <c r="B846" t="n" s="29">
        <v>20730.0</v>
      </c>
      <c r="C846" t="s" s="16">
        <v>1459</v>
      </c>
      <c r="D846" t="s" s="16">
        <v>1460</v>
      </c>
      <c r="E846" t="s" s="16">
        <v>1385</v>
      </c>
      <c r="F846" t="n" s="29">
        <v>8990.0</v>
      </c>
      <c r="G846" t="s" s="17">
        <v>1461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101.02</v>
      </c>
    </row>
    <row r="847">
      <c r="A847" t="s" s="15">
        <v>1382</v>
      </c>
      <c r="B847" t="n" s="29">
        <v>20670.0</v>
      </c>
      <c r="C847" t="s" s="16">
        <v>1462</v>
      </c>
      <c r="D847" t="s" s="16">
        <v>1463</v>
      </c>
      <c r="E847" t="s" s="16">
        <v>1464</v>
      </c>
      <c r="F847" t="n" s="29">
        <v>9987.0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114.47</v>
      </c>
    </row>
    <row r="848">
      <c r="A848" t="s" s="15">
        <v>1382</v>
      </c>
      <c r="B848" t="n" s="29">
        <v>20652.0</v>
      </c>
      <c r="C848" t="s" s="16">
        <v>1466</v>
      </c>
      <c r="D848" t="s" s="16">
        <v>1467</v>
      </c>
      <c r="E848" t="s" s="16">
        <v>1385</v>
      </c>
      <c r="F848" t="n" s="29">
        <v>11696.0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166.03</v>
      </c>
    </row>
    <row r="849">
      <c r="A849" t="s" s="15">
        <v>1382</v>
      </c>
      <c r="B849" t="n" s="29">
        <v>20652.0</v>
      </c>
      <c r="C849" t="s" s="16">
        <v>1466</v>
      </c>
      <c r="D849" t="s" s="16">
        <v>1467</v>
      </c>
      <c r="E849" t="s" s="16">
        <v>1385</v>
      </c>
      <c r="F849" t="n" s="29">
        <v>12165.0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0.4</v>
      </c>
      <c r="L849" t="n" s="18">
        <v>246.85</v>
      </c>
    </row>
    <row r="850">
      <c r="A850" t="s" s="15">
        <v>1382</v>
      </c>
      <c r="B850" t="n" s="29">
        <v>20652.0</v>
      </c>
      <c r="C850" t="s" s="16">
        <v>1466</v>
      </c>
      <c r="D850" t="s" s="16">
        <v>1467</v>
      </c>
      <c r="E850" t="s" s="16">
        <v>1385</v>
      </c>
      <c r="F850" t="n" s="29">
        <v>12127.0</v>
      </c>
      <c r="G850" t="s" s="17">
        <v>1470</v>
      </c>
      <c r="H850" t="s" s="32">
        <v>20</v>
      </c>
      <c r="I850" t="s" s="16">
        <v>21</v>
      </c>
      <c r="J850" t="s" s="16">
        <v>29</v>
      </c>
      <c r="K850" t="n" s="18">
        <v>0.3</v>
      </c>
      <c r="L850" t="n" s="18">
        <v>141.94</v>
      </c>
    </row>
    <row r="851">
      <c r="A851" t="s" s="15">
        <v>1382</v>
      </c>
      <c r="B851" t="n" s="29">
        <v>20672.0</v>
      </c>
      <c r="C851" t="s" s="16">
        <v>1471</v>
      </c>
      <c r="D851" t="s" s="16">
        <v>1472</v>
      </c>
      <c r="E851" t="s" s="16">
        <v>1385</v>
      </c>
      <c r="F851" t="n" s="29">
        <v>9827.0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121.35</v>
      </c>
    </row>
    <row r="852">
      <c r="A852" t="s" s="15">
        <v>1382</v>
      </c>
      <c r="B852" t="n" s="29">
        <v>1268.0</v>
      </c>
      <c r="C852" t="s" s="16">
        <v>1474</v>
      </c>
      <c r="D852" t="s" s="16">
        <v>1475</v>
      </c>
      <c r="E852" t="s" s="16">
        <v>1451</v>
      </c>
      <c r="F852" t="n" s="29">
        <v>9584.0</v>
      </c>
      <c r="G852" t="s" s="17">
        <v>1476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88.02</v>
      </c>
    </row>
    <row r="853">
      <c r="A853" t="s" s="15">
        <v>1382</v>
      </c>
      <c r="B853" t="n" s="29">
        <v>20619.0</v>
      </c>
      <c r="C853" t="s" s="16">
        <v>1477</v>
      </c>
      <c r="D853" t="s" s="16">
        <v>1478</v>
      </c>
      <c r="E853" t="s" s="16">
        <v>1479</v>
      </c>
      <c r="F853" t="n" s="29">
        <v>12501.0</v>
      </c>
      <c r="G853" t="s" s="17">
        <v>1480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74.57</v>
      </c>
    </row>
    <row r="854">
      <c r="A854" t="s" s="15">
        <v>1382</v>
      </c>
      <c r="B854" t="n" s="29">
        <v>20143.0</v>
      </c>
      <c r="C854" t="s" s="16">
        <v>1481</v>
      </c>
      <c r="D854" t="s" s="16">
        <v>1482</v>
      </c>
      <c r="E854" t="s" s="16">
        <v>1385</v>
      </c>
      <c r="F854" t="n" s="29">
        <v>5321.0</v>
      </c>
      <c r="G854" t="s" s="17">
        <v>1483</v>
      </c>
      <c r="H854" t="s" s="32">
        <v>20</v>
      </c>
      <c r="I854" t="s" s="16">
        <v>21</v>
      </c>
      <c r="J854" t="s" s="16">
        <v>29</v>
      </c>
      <c r="K854" t="n" s="18">
        <v>0.58</v>
      </c>
      <c r="L854" t="n" s="18">
        <v>129.0</v>
      </c>
    </row>
    <row r="855">
      <c r="A855" t="s" s="15">
        <v>1382</v>
      </c>
      <c r="B855" t="n" s="29">
        <v>20385.0</v>
      </c>
      <c r="C855" t="s" s="16">
        <v>1484</v>
      </c>
      <c r="D855" t="s" s="16">
        <v>1485</v>
      </c>
      <c r="E855" t="s" s="16">
        <v>1385</v>
      </c>
      <c r="F855" t="n" s="29">
        <v>8142.0</v>
      </c>
      <c r="G855" t="s" s="17">
        <v>1486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109.31</v>
      </c>
    </row>
    <row r="856">
      <c r="A856" t="s" s="15">
        <v>1382</v>
      </c>
      <c r="B856" t="n" s="29">
        <v>20416.0</v>
      </c>
      <c r="C856" t="s" s="16">
        <v>1487</v>
      </c>
      <c r="D856" t="s" s="16">
        <v>1488</v>
      </c>
      <c r="E856" t="s" s="16">
        <v>1451</v>
      </c>
      <c r="F856" t="n" s="29">
        <v>9100.0</v>
      </c>
      <c r="G856" t="s" s="17">
        <v>1489</v>
      </c>
      <c r="H856" t="s" s="32">
        <v>25</v>
      </c>
      <c r="I856" t="s" s="16">
        <v>26</v>
      </c>
      <c r="J856" t="s" s="16">
        <v>22</v>
      </c>
      <c r="K856" t="n" s="18">
        <v>1.0</v>
      </c>
      <c r="L856" t="n" s="18">
        <v>74.26</v>
      </c>
    </row>
    <row r="857">
      <c r="A857" t="s" s="15">
        <v>1382</v>
      </c>
      <c r="B857" t="n" s="29">
        <v>31313.0</v>
      </c>
      <c r="C857" t="s" s="16">
        <v>1490</v>
      </c>
      <c r="D857" t="s" s="16">
        <v>1491</v>
      </c>
      <c r="E857" t="s" s="16">
        <v>1385</v>
      </c>
      <c r="F857" t="n" s="29">
        <v>8384.0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116.06</v>
      </c>
    </row>
    <row r="858">
      <c r="A858" t="s" s="15">
        <v>1382</v>
      </c>
      <c r="B858" t="n" s="29">
        <v>20182.0</v>
      </c>
      <c r="C858" t="s" s="16">
        <v>1493</v>
      </c>
      <c r="D858" t="s" s="16">
        <v>1494</v>
      </c>
      <c r="E858" t="s" s="16">
        <v>1495</v>
      </c>
      <c r="F858" t="n" s="29">
        <v>6412.0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1.0</v>
      </c>
      <c r="L858" t="n" s="18">
        <v>108.67</v>
      </c>
    </row>
    <row r="859">
      <c r="A859" t="s" s="15">
        <v>1382</v>
      </c>
      <c r="B859" t="n" s="29">
        <v>20736.0</v>
      </c>
      <c r="C859" t="s" s="16">
        <v>1497</v>
      </c>
      <c r="D859" t="s" s="16">
        <v>1498</v>
      </c>
      <c r="E859" t="s" s="16">
        <v>1385</v>
      </c>
      <c r="F859" t="n" s="29">
        <v>8745.0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120.08</v>
      </c>
    </row>
    <row r="860">
      <c r="A860" t="s" s="15">
        <v>1382</v>
      </c>
      <c r="B860" t="n" s="29">
        <v>20712.0</v>
      </c>
      <c r="C860" t="s" s="16">
        <v>1500</v>
      </c>
      <c r="D860" t="s" s="16">
        <v>1501</v>
      </c>
      <c r="E860" t="s" s="16">
        <v>1385</v>
      </c>
      <c r="F860" t="n" s="29">
        <v>11353.0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124.35</v>
      </c>
    </row>
    <row r="861">
      <c r="A861" t="s" s="15">
        <v>1382</v>
      </c>
      <c r="B861" t="n" s="29">
        <v>20737.0</v>
      </c>
      <c r="C861" t="s" s="16">
        <v>1503</v>
      </c>
      <c r="D861" t="s" s="16">
        <v>1478</v>
      </c>
      <c r="E861" t="s" s="16">
        <v>1479</v>
      </c>
      <c r="F861" t="n" s="29">
        <v>13549.0</v>
      </c>
      <c r="G861" t="s" s="17">
        <v>1504</v>
      </c>
      <c r="H861" t="s" s="32">
        <v>25</v>
      </c>
      <c r="I861" t="s" s="16">
        <v>26</v>
      </c>
      <c r="J861" t="s" s="16">
        <v>22</v>
      </c>
      <c r="K861" t="n" s="18">
        <v>0.65</v>
      </c>
      <c r="L861" t="n" s="18">
        <v>73.74</v>
      </c>
    </row>
    <row r="862">
      <c r="A862" t="s" s="15">
        <v>1382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20</v>
      </c>
      <c r="I862" t="s" s="16">
        <v>21</v>
      </c>
      <c r="J862" t="s" s="16">
        <v>22</v>
      </c>
      <c r="K862" t="n" s="18">
        <v>0.35</v>
      </c>
      <c r="L862" t="n" s="18">
        <v>83.75</v>
      </c>
    </row>
    <row r="863">
      <c r="A863" t="s" s="15">
        <v>1382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10154.0</v>
      </c>
      <c r="G863" t="s" s="17">
        <v>1505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115.81</v>
      </c>
    </row>
    <row r="864">
      <c r="A864" t="s" s="15">
        <v>1382</v>
      </c>
      <c r="B864" t="n" s="29">
        <v>20590.0</v>
      </c>
      <c r="C864" t="s" s="16">
        <v>1506</v>
      </c>
      <c r="D864" t="s" s="16">
        <v>1507</v>
      </c>
      <c r="E864" t="s" s="16">
        <v>1508</v>
      </c>
      <c r="F864" t="n" s="29">
        <v>9077.0</v>
      </c>
      <c r="G864" t="s" s="17">
        <v>1509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110.64</v>
      </c>
    </row>
    <row r="865">
      <c r="A865" t="s" s="15">
        <v>1382</v>
      </c>
      <c r="B865" t="n" s="29">
        <v>20491.0</v>
      </c>
      <c r="C865" t="s" s="16">
        <v>1510</v>
      </c>
      <c r="D865" t="s" s="16">
        <v>1511</v>
      </c>
      <c r="E865" t="s" s="16">
        <v>1385</v>
      </c>
      <c r="F865" t="n" s="29">
        <v>4066.0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0.1</v>
      </c>
      <c r="L865" t="n" s="18">
        <v>309.11</v>
      </c>
    </row>
    <row r="866">
      <c r="A866" t="s" s="15">
        <v>1382</v>
      </c>
      <c r="B866" t="n" s="29">
        <v>20491.0</v>
      </c>
      <c r="C866" t="s" s="16">
        <v>1510</v>
      </c>
      <c r="D866" t="s" s="16">
        <v>1511</v>
      </c>
      <c r="E866" t="s" s="16">
        <v>1385</v>
      </c>
      <c r="F866" t="n" s="29">
        <v>12765.0</v>
      </c>
      <c r="G866" t="s" s="17">
        <v>1513</v>
      </c>
      <c r="H866" t="s" s="32">
        <v>20</v>
      </c>
      <c r="I866" t="s" s="16">
        <v>21</v>
      </c>
      <c r="J866" t="s" s="16">
        <v>22</v>
      </c>
      <c r="K866" t="n" s="18">
        <v>0.9</v>
      </c>
      <c r="L866" t="n" s="18">
        <v>91.08</v>
      </c>
    </row>
    <row r="867">
      <c r="A867" t="s" s="15">
        <v>1382</v>
      </c>
      <c r="B867" t="n" s="29">
        <v>1265.0</v>
      </c>
      <c r="C867" t="s" s="16">
        <v>1514</v>
      </c>
      <c r="D867" t="s" s="16">
        <v>1515</v>
      </c>
      <c r="E867" t="s" s="16">
        <v>1516</v>
      </c>
      <c r="F867" t="n" s="29">
        <v>12813.0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0.6</v>
      </c>
      <c r="L867" t="n" s="18">
        <v>129.3</v>
      </c>
    </row>
    <row r="868">
      <c r="A868" t="s" s="15">
        <v>1382</v>
      </c>
      <c r="B868" t="n" s="29">
        <v>1265.0</v>
      </c>
      <c r="C868" t="s" s="16">
        <v>1514</v>
      </c>
      <c r="D868" t="s" s="16">
        <v>1515</v>
      </c>
      <c r="E868" t="s" s="16">
        <v>1516</v>
      </c>
      <c r="F868" t="n" s="29">
        <v>12813.0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98.66</v>
      </c>
    </row>
    <row r="869">
      <c r="A869" t="s" s="15">
        <v>1382</v>
      </c>
      <c r="B869" t="n" s="29">
        <v>20426.0</v>
      </c>
      <c r="C869" t="s" s="16">
        <v>1518</v>
      </c>
      <c r="D869" t="s" s="16">
        <v>1519</v>
      </c>
      <c r="E869" t="s" s="16">
        <v>1385</v>
      </c>
      <c r="F869" t="n" s="29">
        <v>9098.0</v>
      </c>
      <c r="G869" t="s" s="17">
        <v>1520</v>
      </c>
      <c r="H869" t="s" s="32">
        <v>25</v>
      </c>
      <c r="I869" t="s" s="16">
        <v>26</v>
      </c>
      <c r="J869" t="s" s="16">
        <v>29</v>
      </c>
      <c r="K869" t="n" s="18">
        <v>1.0</v>
      </c>
      <c r="L869" t="n" s="18">
        <v>125.65</v>
      </c>
    </row>
    <row r="870">
      <c r="A870" t="s" s="15">
        <v>1382</v>
      </c>
      <c r="B870" t="n" s="29">
        <v>20612.0</v>
      </c>
      <c r="C870" t="s" s="16">
        <v>1521</v>
      </c>
      <c r="D870" t="s" s="16">
        <v>1522</v>
      </c>
      <c r="E870" t="s" s="16">
        <v>1523</v>
      </c>
      <c r="F870" t="n" s="29">
        <v>10061.0</v>
      </c>
      <c r="G870" t="s" s="17">
        <v>1524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112.81</v>
      </c>
    </row>
    <row r="871">
      <c r="A871" t="s" s="15">
        <v>1382</v>
      </c>
      <c r="B871" t="n" s="29">
        <v>20108.0</v>
      </c>
      <c r="C871" t="s" s="16">
        <v>1525</v>
      </c>
      <c r="D871" t="s" s="16">
        <v>1526</v>
      </c>
      <c r="E871" t="s" s="16">
        <v>1385</v>
      </c>
      <c r="F871" t="n" s="29">
        <v>6262.0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105.99</v>
      </c>
    </row>
    <row r="872">
      <c r="A872" t="s" s="15">
        <v>1382</v>
      </c>
      <c r="B872" t="n" s="29">
        <v>805.0</v>
      </c>
      <c r="C872" t="s" s="16">
        <v>1528</v>
      </c>
      <c r="D872" t="s" s="16">
        <v>1529</v>
      </c>
      <c r="E872" t="s" s="16">
        <v>1385</v>
      </c>
      <c r="F872" t="n" s="29">
        <v>7756.0</v>
      </c>
      <c r="G872" t="s" s="17">
        <v>1530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117.02</v>
      </c>
    </row>
    <row r="873">
      <c r="A873" t="s" s="15">
        <v>1382</v>
      </c>
      <c r="B873" t="n" s="29">
        <v>20610.0</v>
      </c>
      <c r="C873" t="s" s="16">
        <v>1531</v>
      </c>
      <c r="D873" t="s" s="16">
        <v>1532</v>
      </c>
      <c r="E873" t="s" s="16">
        <v>1385</v>
      </c>
      <c r="F873" t="n" s="29">
        <v>14399.0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82.22</v>
      </c>
    </row>
    <row r="874">
      <c r="A874" t="s" s="15">
        <v>1382</v>
      </c>
      <c r="B874" t="n" s="29">
        <v>11.0</v>
      </c>
      <c r="C874" t="s" s="16">
        <v>1534</v>
      </c>
      <c r="D874" t="s" s="16">
        <v>1535</v>
      </c>
      <c r="E874" t="s" s="16">
        <v>1523</v>
      </c>
      <c r="F874" t="n" s="29">
        <v>9232.0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93.69</v>
      </c>
    </row>
    <row r="875">
      <c r="A875" t="s" s="15">
        <v>1382</v>
      </c>
      <c r="B875" t="n" s="29">
        <v>20747.0</v>
      </c>
      <c r="C875" t="s" s="16">
        <v>1537</v>
      </c>
      <c r="D875" t="s" s="16">
        <v>1538</v>
      </c>
      <c r="E875" t="s" s="16">
        <v>1539</v>
      </c>
      <c r="F875" t="n" s="29">
        <v>8141.0</v>
      </c>
      <c r="G875" t="s" s="17">
        <v>1540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120.97</v>
      </c>
    </row>
    <row r="876">
      <c r="A876" t="s" s="15">
        <v>1382</v>
      </c>
      <c r="B876" t="n" s="29">
        <v>20609.0</v>
      </c>
      <c r="C876" t="s" s="16">
        <v>1541</v>
      </c>
      <c r="D876" t="s" s="16">
        <v>1542</v>
      </c>
      <c r="E876" t="s" s="16">
        <v>1433</v>
      </c>
      <c r="F876" t="n" s="29">
        <v>14780.0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51.75</v>
      </c>
    </row>
    <row r="877">
      <c r="A877" t="s" s="15">
        <v>1382</v>
      </c>
      <c r="B877" t="n" s="29">
        <v>20732.0</v>
      </c>
      <c r="C877" t="s" s="16">
        <v>1544</v>
      </c>
      <c r="D877" t="s" s="16">
        <v>1545</v>
      </c>
      <c r="E877" t="s" s="16">
        <v>1385</v>
      </c>
      <c r="F877" t="n" s="29">
        <v>6019.0</v>
      </c>
      <c r="G877" t="s" s="17">
        <v>1546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48.18</v>
      </c>
    </row>
    <row r="878">
      <c r="A878" t="s" s="15">
        <v>1382</v>
      </c>
      <c r="B878" t="n" s="29">
        <v>20743.0</v>
      </c>
      <c r="C878" t="s" s="16">
        <v>1547</v>
      </c>
      <c r="D878" t="s" s="16">
        <v>1498</v>
      </c>
      <c r="E878" t="s" s="16">
        <v>1385</v>
      </c>
      <c r="F878" t="n" s="29">
        <v>9331.0</v>
      </c>
      <c r="G878" t="s" s="17">
        <v>1548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105.67</v>
      </c>
    </row>
    <row r="879">
      <c r="A879" t="s" s="15">
        <v>1382</v>
      </c>
      <c r="B879" t="n" s="29">
        <v>20605.0</v>
      </c>
      <c r="C879" t="s" s="16">
        <v>1549</v>
      </c>
      <c r="D879" t="s" s="16">
        <v>1550</v>
      </c>
      <c r="E879" t="s" s="16">
        <v>1385</v>
      </c>
      <c r="F879" t="n" s="29">
        <v>10959.0</v>
      </c>
      <c r="G879" t="s" s="17">
        <v>1551</v>
      </c>
      <c r="H879" t="s" s="32">
        <v>20</v>
      </c>
      <c r="I879" t="s" s="16">
        <v>21</v>
      </c>
      <c r="J879" t="s" s="16">
        <v>29</v>
      </c>
      <c r="K879" t="n" s="18">
        <v>0.1</v>
      </c>
      <c r="L879" t="n" s="18">
        <v>267.05</v>
      </c>
    </row>
    <row r="880">
      <c r="A880" t="s" s="15">
        <v>1382</v>
      </c>
      <c r="B880" t="n" s="29">
        <v>20605.0</v>
      </c>
      <c r="C880" t="s" s="16">
        <v>1549</v>
      </c>
      <c r="D880" t="s" s="16">
        <v>1550</v>
      </c>
      <c r="E880" t="s" s="16">
        <v>1385</v>
      </c>
      <c r="F880" t="n" s="29">
        <v>13198.0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100.32</v>
      </c>
    </row>
    <row r="881">
      <c r="A881" t="s" s="15">
        <v>1382</v>
      </c>
      <c r="B881" t="n" s="29">
        <v>20438.0</v>
      </c>
      <c r="C881" t="s" s="16">
        <v>1553</v>
      </c>
      <c r="D881" t="s" s="16">
        <v>1554</v>
      </c>
      <c r="E881" t="s" s="16">
        <v>1385</v>
      </c>
      <c r="F881" t="n" s="29">
        <v>9469.0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93.56</v>
      </c>
    </row>
    <row r="882">
      <c r="A882" t="s" s="15">
        <v>1382</v>
      </c>
      <c r="B882" t="n" s="29">
        <v>20611.0</v>
      </c>
      <c r="C882" t="s" s="16">
        <v>1556</v>
      </c>
      <c r="D882" t="s" s="16">
        <v>1557</v>
      </c>
      <c r="E882" t="s" s="16">
        <v>1385</v>
      </c>
      <c r="F882" t="n" s="29">
        <v>10342.0</v>
      </c>
      <c r="G882" t="s" s="17">
        <v>1558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108.26</v>
      </c>
    </row>
    <row r="883">
      <c r="A883" t="s" s="15">
        <v>1382</v>
      </c>
      <c r="B883" t="n" s="29">
        <v>20487.0</v>
      </c>
      <c r="C883" t="s" s="16">
        <v>1559</v>
      </c>
      <c r="D883" t="s" s="16">
        <v>1560</v>
      </c>
      <c r="E883" t="s" s="16">
        <v>1385</v>
      </c>
      <c r="F883" t="n" s="29">
        <v>9314.0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113.19</v>
      </c>
    </row>
    <row r="884">
      <c r="A884" t="s" s="15">
        <v>1382</v>
      </c>
      <c r="B884" t="n" s="29">
        <v>20596.0</v>
      </c>
      <c r="C884" t="s" s="16">
        <v>1562</v>
      </c>
      <c r="D884" t="s" s="16">
        <v>1563</v>
      </c>
      <c r="E884" t="s" s="16">
        <v>1385</v>
      </c>
      <c r="F884" t="n" s="29">
        <v>8385.0</v>
      </c>
      <c r="G884" t="s" s="17">
        <v>1564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80.69</v>
      </c>
    </row>
    <row r="885">
      <c r="A885" t="s" s="15">
        <v>1382</v>
      </c>
      <c r="B885" t="n" s="29">
        <v>48.0</v>
      </c>
      <c r="C885" t="s" s="16">
        <v>1565</v>
      </c>
      <c r="D885" t="s" s="16">
        <v>1566</v>
      </c>
      <c r="E885" t="s" s="16">
        <v>1567</v>
      </c>
      <c r="F885" t="n" s="29">
        <v>14527.0</v>
      </c>
      <c r="G885" t="s" s="17">
        <v>1568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107.78</v>
      </c>
    </row>
    <row r="886">
      <c r="A886" t="s" s="15">
        <v>1382</v>
      </c>
      <c r="B886" t="n" s="29">
        <v>48.0</v>
      </c>
      <c r="C886" t="s" s="16">
        <v>1565</v>
      </c>
      <c r="D886" t="s" s="16">
        <v>1566</v>
      </c>
      <c r="E886" t="s" s="16">
        <v>1567</v>
      </c>
      <c r="F886" t="n" s="29">
        <v>9227.0</v>
      </c>
      <c r="G886" t="s" s="17">
        <v>1569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180.82</v>
      </c>
    </row>
    <row r="887">
      <c r="A887" t="s" s="15">
        <v>1382</v>
      </c>
      <c r="B887" t="n" s="29">
        <v>987.0</v>
      </c>
      <c r="C887" t="s" s="16">
        <v>1570</v>
      </c>
      <c r="D887" t="s" s="16">
        <v>1571</v>
      </c>
      <c r="E887" t="s" s="16">
        <v>1516</v>
      </c>
      <c r="F887" t="n" s="29">
        <v>6136.0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99.62</v>
      </c>
    </row>
    <row r="888">
      <c r="A888" t="s" s="15">
        <v>1382</v>
      </c>
      <c r="B888" t="n" s="29">
        <v>20726.0</v>
      </c>
      <c r="C888" t="s" s="16">
        <v>1573</v>
      </c>
      <c r="D888" t="s" s="16">
        <v>1574</v>
      </c>
      <c r="E888" t="s" s="16">
        <v>1385</v>
      </c>
      <c r="F888" t="n" s="29">
        <v>10172.0</v>
      </c>
      <c r="G888" t="s" s="17">
        <v>1575</v>
      </c>
      <c r="H888" t="s" s="32">
        <v>20</v>
      </c>
      <c r="I888" t="s" s="16">
        <v>21</v>
      </c>
      <c r="J888" t="s" s="16">
        <v>29</v>
      </c>
      <c r="K888" t="n" s="18">
        <v>0.75</v>
      </c>
      <c r="L888" t="n" s="18">
        <v>116.95</v>
      </c>
    </row>
    <row r="889">
      <c r="A889" t="s" s="15">
        <v>1382</v>
      </c>
      <c r="B889" t="n" s="29">
        <v>20644.0</v>
      </c>
      <c r="C889" t="s" s="16">
        <v>1576</v>
      </c>
      <c r="D889" t="s" s="16">
        <v>1577</v>
      </c>
      <c r="E889" t="s" s="16">
        <v>1385</v>
      </c>
      <c r="F889" t="n" s="29">
        <v>9216.0</v>
      </c>
      <c r="G889" t="s" s="17">
        <v>1578</v>
      </c>
      <c r="H889" t="s" s="32">
        <v>25</v>
      </c>
      <c r="I889" t="s" s="16">
        <v>26</v>
      </c>
      <c r="J889" t="s" s="16">
        <v>22</v>
      </c>
      <c r="K889" t="n" s="18">
        <v>1.0</v>
      </c>
      <c r="L889" t="n" s="18">
        <v>104.7</v>
      </c>
    </row>
    <row r="890">
      <c r="A890" t="s" s="15">
        <v>1382</v>
      </c>
      <c r="B890" t="n" s="29">
        <v>1266.0</v>
      </c>
      <c r="C890" t="s" s="16">
        <v>1579</v>
      </c>
      <c r="D890" t="s" s="16">
        <v>1580</v>
      </c>
      <c r="E890" t="s" s="16">
        <v>1385</v>
      </c>
      <c r="F890" t="n" s="29">
        <v>6540.0</v>
      </c>
      <c r="G890" t="s" s="17">
        <v>1581</v>
      </c>
      <c r="H890" t="s" s="32">
        <v>25</v>
      </c>
      <c r="I890" t="s" s="16">
        <v>26</v>
      </c>
      <c r="J890" t="s" s="16">
        <v>22</v>
      </c>
      <c r="K890" t="n" s="18">
        <v>1.0</v>
      </c>
      <c r="L890" t="n" s="18">
        <v>58.78</v>
      </c>
    </row>
    <row r="891">
      <c r="A891" t="s" s="15">
        <v>1382</v>
      </c>
      <c r="B891" t="n" s="29">
        <v>1195.0</v>
      </c>
      <c r="C891" t="s" s="16">
        <v>1582</v>
      </c>
      <c r="D891" t="s" s="16">
        <v>1583</v>
      </c>
      <c r="E891" t="s" s="16">
        <v>1385</v>
      </c>
      <c r="F891" t="n" s="29">
        <v>9237.0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104.59</v>
      </c>
    </row>
    <row r="892">
      <c r="A892" t="s" s="15">
        <v>1382</v>
      </c>
      <c r="B892" t="n" s="29">
        <v>20434.0</v>
      </c>
      <c r="C892" t="s" s="16">
        <v>1585</v>
      </c>
      <c r="D892" t="s" s="16">
        <v>1586</v>
      </c>
      <c r="E892" t="s" s="16">
        <v>1385</v>
      </c>
      <c r="F892" t="n" s="29">
        <v>9839.0</v>
      </c>
      <c r="G892" t="s" s="17">
        <v>1587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106.44</v>
      </c>
    </row>
    <row r="893">
      <c r="A893" t="s" s="15">
        <v>1382</v>
      </c>
      <c r="B893" t="n" s="29">
        <v>20434.0</v>
      </c>
      <c r="C893" t="s" s="16">
        <v>1585</v>
      </c>
      <c r="D893" t="s" s="16">
        <v>1586</v>
      </c>
      <c r="E893" t="s" s="16">
        <v>1385</v>
      </c>
      <c r="F893" t="n" s="29">
        <v>6997.0</v>
      </c>
      <c r="G893" t="s" s="17">
        <v>1588</v>
      </c>
      <c r="H893" t="s" s="32">
        <v>20</v>
      </c>
      <c r="I893" t="s" s="16">
        <v>21</v>
      </c>
      <c r="J893" t="s" s="16">
        <v>29</v>
      </c>
      <c r="K893" t="n" s="18">
        <v>0.2</v>
      </c>
      <c r="L893" t="n" s="18">
        <v>206.5</v>
      </c>
    </row>
    <row r="894">
      <c r="A894" t="s" s="15">
        <v>1382</v>
      </c>
      <c r="B894" t="n" s="29">
        <v>20434.0</v>
      </c>
      <c r="C894" t="s" s="16">
        <v>1585</v>
      </c>
      <c r="D894" t="s" s="16">
        <v>1586</v>
      </c>
      <c r="E894" t="s" s="16">
        <v>1385</v>
      </c>
      <c r="F894" t="n" s="29">
        <v>16863.0</v>
      </c>
      <c r="G894" t="s" s="17">
        <v>1589</v>
      </c>
      <c r="H894" t="s" s="32">
        <v>20</v>
      </c>
      <c r="I894" t="s" s="16">
        <v>21</v>
      </c>
      <c r="J894" t="s" s="16">
        <v>22</v>
      </c>
      <c r="K894" t="n" s="18">
        <v>0.88</v>
      </c>
      <c r="L894" t="n" s="18">
        <v>107.07</v>
      </c>
    </row>
    <row r="895">
      <c r="A895" t="s" s="15">
        <v>1382</v>
      </c>
      <c r="B895" t="n" s="29">
        <v>20434.0</v>
      </c>
      <c r="C895" t="s" s="16">
        <v>1585</v>
      </c>
      <c r="D895" t="s" s="16">
        <v>1586</v>
      </c>
      <c r="E895" t="s" s="16">
        <v>1385</v>
      </c>
      <c r="F895" t="n" s="29">
        <v>17165.0</v>
      </c>
      <c r="G895" t="s" s="17">
        <v>1590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37.03</v>
      </c>
    </row>
    <row r="896">
      <c r="A896" t="s" s="15">
        <v>1382</v>
      </c>
      <c r="B896" t="n" s="29">
        <v>20687.0</v>
      </c>
      <c r="C896" t="s" s="16">
        <v>1591</v>
      </c>
      <c r="D896" t="s" s="16">
        <v>1592</v>
      </c>
      <c r="E896" t="s" s="16">
        <v>1385</v>
      </c>
      <c r="F896" t="n" s="29">
        <v>8244.0</v>
      </c>
      <c r="G896" t="s" s="17">
        <v>1593</v>
      </c>
      <c r="H896" t="s" s="32">
        <v>20</v>
      </c>
      <c r="I896" t="s" s="16">
        <v>21</v>
      </c>
      <c r="J896" t="s" s="16">
        <v>22</v>
      </c>
      <c r="K896" t="n" s="18">
        <v>1.0</v>
      </c>
      <c r="L896" t="n" s="18">
        <v>103.82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1464</v>
      </c>
      <c r="F897" t="n" s="29">
        <v>14698.0</v>
      </c>
      <c r="G897" t="s" s="17">
        <v>1597</v>
      </c>
      <c r="H897" t="s" s="32">
        <v>25</v>
      </c>
      <c r="I897" t="s" s="16">
        <v>26</v>
      </c>
      <c r="J897" t="s" s="16">
        <v>22</v>
      </c>
      <c r="K897" t="n" s="18">
        <v>0.3</v>
      </c>
      <c r="L897" t="n" s="18">
        <v>77.39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1464</v>
      </c>
      <c r="F898" t="n" s="29">
        <v>14698.0</v>
      </c>
      <c r="G898" t="s" s="17">
        <v>1597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73.36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1464</v>
      </c>
      <c r="F899" t="n" s="29">
        <v>12441.0</v>
      </c>
      <c r="G899" t="s" s="17">
        <v>1598</v>
      </c>
      <c r="H899" t="s" s="32">
        <v>25</v>
      </c>
      <c r="I899" t="s" s="16">
        <v>26</v>
      </c>
      <c r="J899" t="s" s="16">
        <v>22</v>
      </c>
      <c r="K899" t="n" s="18">
        <v>0.3</v>
      </c>
      <c r="L899" t="n" s="18">
        <v>38.52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1464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29</v>
      </c>
      <c r="K900" t="n" s="18">
        <v>0.9</v>
      </c>
      <c r="L900" t="n" s="18">
        <v>142.13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1464</v>
      </c>
      <c r="F901" t="n" s="29">
        <v>14906.0</v>
      </c>
      <c r="G901" t="s" s="17">
        <v>1599</v>
      </c>
      <c r="H901" t="s" s="32">
        <v>25</v>
      </c>
      <c r="I901" t="s" s="16">
        <v>26</v>
      </c>
      <c r="J901" t="s" s="16">
        <v>22</v>
      </c>
      <c r="K901" t="n" s="18">
        <v>0.31</v>
      </c>
      <c r="L901" t="n" s="18">
        <v>96.17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1464</v>
      </c>
      <c r="F902" t="n" s="29">
        <v>14906.0</v>
      </c>
      <c r="G902" t="s" s="17">
        <v>1599</v>
      </c>
      <c r="H902" t="s" s="32">
        <v>20</v>
      </c>
      <c r="I902" t="s" s="16">
        <v>21</v>
      </c>
      <c r="J902" t="s" s="16">
        <v>22</v>
      </c>
      <c r="K902" t="n" s="18">
        <v>0.9</v>
      </c>
      <c r="L902" t="n" s="18">
        <v>66.09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1464</v>
      </c>
      <c r="F903" t="n" s="29">
        <v>10857.0</v>
      </c>
      <c r="G903" t="s" s="17">
        <v>1600</v>
      </c>
      <c r="H903" t="s" s="32">
        <v>25</v>
      </c>
      <c r="I903" t="s" s="16">
        <v>26</v>
      </c>
      <c r="J903" t="s" s="16">
        <v>22</v>
      </c>
      <c r="K903" t="n" s="18">
        <v>0.3</v>
      </c>
      <c r="L903" t="n" s="18">
        <v>72.78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1464</v>
      </c>
      <c r="F904" t="n" s="29">
        <v>10857.0</v>
      </c>
      <c r="G904" t="s" s="17">
        <v>1600</v>
      </c>
      <c r="H904" t="s" s="32">
        <v>20</v>
      </c>
      <c r="I904" t="s" s="16">
        <v>21</v>
      </c>
      <c r="J904" t="s" s="16">
        <v>22</v>
      </c>
      <c r="K904" t="n" s="18">
        <v>0.9</v>
      </c>
      <c r="L904" t="n" s="18">
        <v>42.57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1464</v>
      </c>
      <c r="F905" t="n" s="29">
        <v>16778.0</v>
      </c>
      <c r="G905" t="s" s="17">
        <v>1601</v>
      </c>
      <c r="H905" t="s" s="32">
        <v>25</v>
      </c>
      <c r="I905" t="s" s="16">
        <v>26</v>
      </c>
      <c r="J905" t="s" s="16">
        <v>22</v>
      </c>
      <c r="K905" t="n" s="18">
        <v>0.3</v>
      </c>
      <c r="L905" t="n" s="18">
        <v>56.26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1464</v>
      </c>
      <c r="F906" t="n" s="29">
        <v>16778.0</v>
      </c>
      <c r="G906" t="s" s="17">
        <v>1601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35.5</v>
      </c>
    </row>
    <row r="907">
      <c r="A907" t="s" s="15">
        <v>1594</v>
      </c>
      <c r="B907" t="n" s="29">
        <v>20691.0</v>
      </c>
      <c r="C907" t="s" s="16">
        <v>1602</v>
      </c>
      <c r="D907" t="s" s="16">
        <v>1596</v>
      </c>
      <c r="E907" t="s" s="16">
        <v>1464</v>
      </c>
      <c r="F907" t="n" s="29">
        <v>10496.0</v>
      </c>
      <c r="G907" t="s" s="17">
        <v>1603</v>
      </c>
      <c r="H907" t="s" s="32">
        <v>25</v>
      </c>
      <c r="I907" t="s" s="16">
        <v>26</v>
      </c>
      <c r="J907" t="s" s="16">
        <v>22</v>
      </c>
      <c r="K907" t="n" s="18">
        <v>0.4</v>
      </c>
      <c r="L907" t="n" s="18">
        <v>71.74</v>
      </c>
    </row>
    <row r="908">
      <c r="A908" t="s" s="15">
        <v>1594</v>
      </c>
      <c r="B908" t="n" s="29">
        <v>20691.0</v>
      </c>
      <c r="C908" t="s" s="16">
        <v>1602</v>
      </c>
      <c r="D908" t="s" s="16">
        <v>1596</v>
      </c>
      <c r="E908" t="s" s="16">
        <v>1464</v>
      </c>
      <c r="F908" t="n" s="29">
        <v>10496.0</v>
      </c>
      <c r="G908" t="s" s="17">
        <v>1603</v>
      </c>
      <c r="H908" t="s" s="32">
        <v>20</v>
      </c>
      <c r="I908" t="s" s="16">
        <v>21</v>
      </c>
      <c r="J908" t="s" s="16">
        <v>29</v>
      </c>
      <c r="K908" t="n" s="18">
        <v>0.6</v>
      </c>
      <c r="L908" t="n" s="18">
        <v>124.16</v>
      </c>
    </row>
    <row r="909">
      <c r="A909" t="s" s="15">
        <v>1594</v>
      </c>
      <c r="B909" t="n" s="29">
        <v>20688.0</v>
      </c>
      <c r="C909" t="s" s="16">
        <v>1604</v>
      </c>
      <c r="D909" t="s" s="16">
        <v>1605</v>
      </c>
      <c r="E909" t="s" s="16">
        <v>1464</v>
      </c>
      <c r="F909" t="n" s="29">
        <v>7853.0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0.5</v>
      </c>
      <c r="L909" t="n" s="18">
        <v>80.0</v>
      </c>
    </row>
    <row r="910">
      <c r="A910" t="s" s="15">
        <v>1594</v>
      </c>
      <c r="B910" t="n" s="29">
        <v>20688.0</v>
      </c>
      <c r="C910" t="s" s="16">
        <v>1604</v>
      </c>
      <c r="D910" t="s" s="16">
        <v>1605</v>
      </c>
      <c r="E910" t="s" s="16">
        <v>1464</v>
      </c>
      <c r="F910" t="n" s="29">
        <v>7853.0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0.5</v>
      </c>
      <c r="L910" t="n" s="18">
        <v>160.48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13615.0</v>
      </c>
      <c r="G911" t="s" s="17">
        <v>1611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195.65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13615.0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105.74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12306.0</v>
      </c>
      <c r="G913" t="s" s="17">
        <v>1442</v>
      </c>
      <c r="H913" t="s" s="32">
        <v>20</v>
      </c>
      <c r="I913" t="s" s="16">
        <v>21</v>
      </c>
      <c r="J913" t="s" s="16">
        <v>29</v>
      </c>
      <c r="K913" t="n" s="18">
        <v>0.88</v>
      </c>
      <c r="L913" t="n" s="18">
        <v>126.45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12306.0</v>
      </c>
      <c r="G914" t="s" s="17">
        <v>1442</v>
      </c>
      <c r="H914" t="s" s="32">
        <v>25</v>
      </c>
      <c r="I914" t="s" s="16">
        <v>26</v>
      </c>
      <c r="J914" t="s" s="16">
        <v>22</v>
      </c>
      <c r="K914" t="n" s="18">
        <v>0.32</v>
      </c>
      <c r="L914" t="n" s="18">
        <v>80.96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7284.0</v>
      </c>
      <c r="G915" t="s" s="17">
        <v>1612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111.34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107.39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12409.0</v>
      </c>
      <c r="G917" t="s" s="17">
        <v>1614</v>
      </c>
      <c r="H917" t="s" s="32">
        <v>25</v>
      </c>
      <c r="I917" t="s" s="16">
        <v>26</v>
      </c>
      <c r="J917" t="s" s="16">
        <v>22</v>
      </c>
      <c r="K917" t="n" s="18">
        <v>1.01</v>
      </c>
      <c r="L917" t="n" s="18">
        <v>51.22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14428.0</v>
      </c>
      <c r="G918" t="s" s="17">
        <v>1615</v>
      </c>
      <c r="H918" t="s" s="32">
        <v>25</v>
      </c>
      <c r="I918" t="s" s="16">
        <v>26</v>
      </c>
      <c r="J918" t="s" s="16">
        <v>29</v>
      </c>
      <c r="K918" t="n" s="18">
        <v>1.1</v>
      </c>
      <c r="L918" t="n" s="18">
        <v>116.26</v>
      </c>
    </row>
    <row r="919">
      <c r="A919" t="s" s="15">
        <v>1607</v>
      </c>
      <c r="B919" t="n" s="29">
        <v>7501.0</v>
      </c>
      <c r="C919" t="s" s="16">
        <v>1608</v>
      </c>
      <c r="D919" t="s" s="16">
        <v>1609</v>
      </c>
      <c r="E919" t="s" s="16">
        <v>1610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29</v>
      </c>
      <c r="K919" t="n" s="18">
        <v>1.0</v>
      </c>
      <c r="L919" t="n" s="18">
        <v>123.9</v>
      </c>
    </row>
    <row r="920">
      <c r="A920" t="s" s="15">
        <v>1607</v>
      </c>
      <c r="B920" t="n" s="29">
        <v>20573.0</v>
      </c>
      <c r="C920" t="s" s="16">
        <v>1617</v>
      </c>
      <c r="D920" t="s" s="16">
        <v>1609</v>
      </c>
      <c r="E920" t="s" s="16">
        <v>1610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88.4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73.1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68.13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53.35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25</v>
      </c>
      <c r="I924" t="s" s="16">
        <v>26</v>
      </c>
      <c r="J924" t="s" s="16">
        <v>29</v>
      </c>
      <c r="K924" t="n" s="18">
        <v>0.9</v>
      </c>
      <c r="L924" t="n" s="18">
        <v>126.26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29</v>
      </c>
      <c r="K925" t="n" s="18">
        <v>0.1</v>
      </c>
      <c r="L925" t="n" s="18">
        <v>207.78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14002.0</v>
      </c>
      <c r="G926" t="s" s="17">
        <v>1627</v>
      </c>
      <c r="H926" t="s" s="32">
        <v>25</v>
      </c>
      <c r="I926" t="s" s="16">
        <v>26</v>
      </c>
      <c r="J926" t="s" s="16">
        <v>22</v>
      </c>
      <c r="K926" t="n" s="18">
        <v>0.2</v>
      </c>
      <c r="L926" t="n" s="18">
        <v>2.17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14002.0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69.47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1628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115.36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18.48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1629</v>
      </c>
      <c r="H930" t="s" s="32">
        <v>25</v>
      </c>
      <c r="I930" t="s" s="16">
        <v>26</v>
      </c>
      <c r="J930" t="s" s="16">
        <v>29</v>
      </c>
      <c r="K930" t="n" s="18">
        <v>0.1</v>
      </c>
      <c r="L930" t="n" s="18">
        <v>135.65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63.48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20</v>
      </c>
      <c r="I932" t="s" s="16">
        <v>21</v>
      </c>
      <c r="J932" t="s" s="16">
        <v>22</v>
      </c>
      <c r="K932" t="n" s="18">
        <v>1.1</v>
      </c>
      <c r="L932" t="n" s="18">
        <v>50.61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25</v>
      </c>
      <c r="I933" t="s" s="16">
        <v>26</v>
      </c>
      <c r="J933" t="s" s="16">
        <v>22</v>
      </c>
      <c r="K933" t="n" s="18">
        <v>0.6</v>
      </c>
      <c r="L933" t="n" s="18">
        <v>6.35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37.09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140.17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329.51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90.35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134.29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0.43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18260.0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35.76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1635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48.26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91.97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1.03</v>
      </c>
      <c r="L943" t="n" s="18">
        <v>85.91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444.87</v>
      </c>
    </row>
    <row r="945">
      <c r="A945" t="s" s="15">
        <v>1619</v>
      </c>
      <c r="B945" t="n" s="29">
        <v>20376.0</v>
      </c>
      <c r="C945" t="s" s="16">
        <v>1637</v>
      </c>
      <c r="D945" t="s" s="16">
        <v>1638</v>
      </c>
      <c r="E945" t="s" s="16">
        <v>1639</v>
      </c>
      <c r="F945" t="n" s="29">
        <v>8574.0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102.61</v>
      </c>
    </row>
    <row r="946">
      <c r="A946" t="s" s="15">
        <v>1619</v>
      </c>
      <c r="B946" t="n" s="29">
        <v>20376.0</v>
      </c>
      <c r="C946" t="s" s="16">
        <v>1637</v>
      </c>
      <c r="D946" t="s" s="16">
        <v>1638</v>
      </c>
      <c r="E946" t="s" s="16">
        <v>1639</v>
      </c>
      <c r="F946" t="n" s="29">
        <v>8574.0</v>
      </c>
      <c r="G946" t="s" s="17">
        <v>1640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143.34</v>
      </c>
    </row>
    <row r="947">
      <c r="A947" t="s" s="15">
        <v>1619</v>
      </c>
      <c r="B947" t="n" s="29">
        <v>20482.0</v>
      </c>
      <c r="C947" t="s" s="16">
        <v>1641</v>
      </c>
      <c r="D947" t="s" s="16">
        <v>1642</v>
      </c>
      <c r="E947" t="s" s="16">
        <v>1643</v>
      </c>
      <c r="F947" t="n" s="29">
        <v>8572.0</v>
      </c>
      <c r="G947" t="s" s="17">
        <v>1644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78.87</v>
      </c>
    </row>
    <row r="948">
      <c r="A948" t="s" s="15">
        <v>1619</v>
      </c>
      <c r="B948" t="n" s="29">
        <v>20482.0</v>
      </c>
      <c r="C948" t="s" s="16">
        <v>1641</v>
      </c>
      <c r="D948" t="s" s="16">
        <v>1642</v>
      </c>
      <c r="E948" t="s" s="16">
        <v>1643</v>
      </c>
      <c r="F948" t="n" s="29">
        <v>8572.0</v>
      </c>
      <c r="G948" t="s" s="17">
        <v>1644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149.59</v>
      </c>
    </row>
    <row r="949">
      <c r="A949" t="s" s="15">
        <v>1619</v>
      </c>
      <c r="B949" t="n" s="29">
        <v>20490.0</v>
      </c>
      <c r="C949" t="s" s="16">
        <v>1645</v>
      </c>
      <c r="D949" t="s" s="16">
        <v>1646</v>
      </c>
      <c r="E949" t="s" s="16">
        <v>1622</v>
      </c>
      <c r="F949" t="n" s="29">
        <v>8022.0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91.78</v>
      </c>
    </row>
    <row r="950">
      <c r="A950" t="s" s="15">
        <v>1619</v>
      </c>
      <c r="B950" t="n" s="29">
        <v>20490.0</v>
      </c>
      <c r="C950" t="s" s="16">
        <v>1645</v>
      </c>
      <c r="D950" t="s" s="16">
        <v>1646</v>
      </c>
      <c r="E950" t="s" s="16">
        <v>1622</v>
      </c>
      <c r="F950" t="n" s="29">
        <v>16824.0</v>
      </c>
      <c r="G950" t="s" s="17">
        <v>1648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1619</v>
      </c>
      <c r="B951" t="n" s="29">
        <v>1587.0</v>
      </c>
      <c r="C951" t="s" s="16">
        <v>1649</v>
      </c>
      <c r="D951" t="s" s="16">
        <v>1650</v>
      </c>
      <c r="E951" t="s" s="16">
        <v>1622</v>
      </c>
      <c r="F951" t="n" s="29">
        <v>11517.0</v>
      </c>
      <c r="G951" t="s" s="17">
        <v>1651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95.04</v>
      </c>
    </row>
    <row r="952">
      <c r="A952" t="s" s="15">
        <v>1619</v>
      </c>
      <c r="B952" t="n" s="29">
        <v>1587.0</v>
      </c>
      <c r="C952" t="s" s="16">
        <v>1649</v>
      </c>
      <c r="D952" t="s" s="16">
        <v>1650</v>
      </c>
      <c r="E952" t="s" s="16">
        <v>1622</v>
      </c>
      <c r="F952" t="n" s="29">
        <v>11517.0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100.96</v>
      </c>
    </row>
    <row r="953">
      <c r="A953" t="s" s="15">
        <v>1619</v>
      </c>
      <c r="B953" t="n" s="29">
        <v>20247.0</v>
      </c>
      <c r="C953" t="s" s="16">
        <v>1652</v>
      </c>
      <c r="D953" t="s" s="16">
        <v>1646</v>
      </c>
      <c r="E953" t="s" s="16">
        <v>1622</v>
      </c>
      <c r="F953" t="n" s="29">
        <v>7957.0</v>
      </c>
      <c r="G953" t="s" s="17">
        <v>1653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118.1</v>
      </c>
    </row>
    <row r="954">
      <c r="A954" t="s" s="15">
        <v>1619</v>
      </c>
      <c r="B954" t="n" s="29">
        <v>20320.0</v>
      </c>
      <c r="C954" t="s" s="16">
        <v>1654</v>
      </c>
      <c r="D954" t="s" s="16">
        <v>1655</v>
      </c>
      <c r="E954" t="s" s="16">
        <v>1622</v>
      </c>
      <c r="F954" t="n" s="29">
        <v>7894.0</v>
      </c>
      <c r="G954" t="s" s="17">
        <v>1656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74.7</v>
      </c>
    </row>
    <row r="955">
      <c r="A955" t="s" s="15">
        <v>1619</v>
      </c>
      <c r="B955" t="n" s="29">
        <v>20637.0</v>
      </c>
      <c r="C955" t="s" s="16">
        <v>1657</v>
      </c>
      <c r="D955" t="s" s="16">
        <v>1658</v>
      </c>
      <c r="E955" t="s" s="16">
        <v>1622</v>
      </c>
      <c r="F955" t="n" s="29">
        <v>7122.0</v>
      </c>
      <c r="G955" t="s" s="17">
        <v>1659</v>
      </c>
      <c r="H955" t="s" s="32">
        <v>25</v>
      </c>
      <c r="I955" t="s" s="16">
        <v>26</v>
      </c>
      <c r="J955" t="s" s="16">
        <v>29</v>
      </c>
      <c r="K955" t="n" s="18">
        <v>0.2</v>
      </c>
      <c r="L955" t="n" s="18">
        <v>115.65</v>
      </c>
    </row>
    <row r="956">
      <c r="A956" t="s" s="15">
        <v>1619</v>
      </c>
      <c r="B956" t="n" s="29">
        <v>20637.0</v>
      </c>
      <c r="C956" t="s" s="16">
        <v>1657</v>
      </c>
      <c r="D956" t="s" s="16">
        <v>1658</v>
      </c>
      <c r="E956" t="s" s="16">
        <v>1622</v>
      </c>
      <c r="F956" t="n" s="29">
        <v>7122.0</v>
      </c>
      <c r="G956" t="s" s="17">
        <v>1659</v>
      </c>
      <c r="H956" t="s" s="32">
        <v>20</v>
      </c>
      <c r="I956" t="s" s="16">
        <v>21</v>
      </c>
      <c r="J956" t="s" s="16">
        <v>29</v>
      </c>
      <c r="K956" t="n" s="18">
        <v>0.9</v>
      </c>
      <c r="L956" t="n" s="18">
        <v>119.82</v>
      </c>
    </row>
    <row r="957">
      <c r="A957" t="s" s="15">
        <v>1619</v>
      </c>
      <c r="B957" t="n" s="29">
        <v>20511.0</v>
      </c>
      <c r="C957" t="s" s="16">
        <v>1660</v>
      </c>
      <c r="D957" t="s" s="16">
        <v>1661</v>
      </c>
      <c r="E957" t="s" s="16">
        <v>1622</v>
      </c>
      <c r="F957" t="n" s="29">
        <v>6585.0</v>
      </c>
      <c r="G957" t="s" s="17">
        <v>1662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151.91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8022.0</v>
      </c>
      <c r="G958" t="s" s="17">
        <v>1647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76.52</v>
      </c>
    </row>
    <row r="959">
      <c r="A959" t="s" s="15">
        <v>1619</v>
      </c>
      <c r="B959" t="n" s="29">
        <v>20603.0</v>
      </c>
      <c r="C959" t="s" s="16">
        <v>1663</v>
      </c>
      <c r="D959" t="s" s="16">
        <v>1664</v>
      </c>
      <c r="E959" t="s" s="16">
        <v>1665</v>
      </c>
      <c r="F959" t="n" s="29">
        <v>8022.0</v>
      </c>
      <c r="G959" t="s" s="17">
        <v>1647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207.33</v>
      </c>
    </row>
    <row r="960">
      <c r="A960" t="s" s="15">
        <v>1619</v>
      </c>
      <c r="B960" t="n" s="29">
        <v>20603.0</v>
      </c>
      <c r="C960" t="s" s="16">
        <v>1663</v>
      </c>
      <c r="D960" t="s" s="16">
        <v>1664</v>
      </c>
      <c r="E960" t="s" s="16">
        <v>1665</v>
      </c>
      <c r="F960" t="n" s="29">
        <v>16824.0</v>
      </c>
      <c r="G960" t="s" s="17">
        <v>1648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1619</v>
      </c>
      <c r="B961" t="n" s="29">
        <v>20603.0</v>
      </c>
      <c r="C961" t="s" s="16">
        <v>1663</v>
      </c>
      <c r="D961" t="s" s="16">
        <v>1664</v>
      </c>
      <c r="E961" t="s" s="16">
        <v>1665</v>
      </c>
      <c r="F961" t="n" s="29">
        <v>16824.0</v>
      </c>
      <c r="G961" t="s" s="17">
        <v>1648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1619</v>
      </c>
      <c r="B962" t="n" s="29">
        <v>1187.0</v>
      </c>
      <c r="C962" t="s" s="16">
        <v>1666</v>
      </c>
      <c r="D962" t="s" s="16">
        <v>1667</v>
      </c>
      <c r="E962" t="s" s="16">
        <v>1668</v>
      </c>
      <c r="F962" t="n" s="29">
        <v>8752.0</v>
      </c>
      <c r="G962" t="s" s="17">
        <v>1669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89.57</v>
      </c>
    </row>
    <row r="963">
      <c r="A963" t="s" s="15">
        <v>1619</v>
      </c>
      <c r="B963" t="n" s="29">
        <v>1187.0</v>
      </c>
      <c r="C963" t="s" s="16">
        <v>1666</v>
      </c>
      <c r="D963" t="s" s="16">
        <v>1667</v>
      </c>
      <c r="E963" t="s" s="16">
        <v>1668</v>
      </c>
      <c r="F963" t="n" s="29">
        <v>8752.0</v>
      </c>
      <c r="G963" t="s" s="17">
        <v>1669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108.35</v>
      </c>
    </row>
    <row r="964">
      <c r="A964" t="s" s="15">
        <v>1619</v>
      </c>
      <c r="B964" t="n" s="29">
        <v>20308.0</v>
      </c>
      <c r="C964" t="s" s="16">
        <v>1670</v>
      </c>
      <c r="D964" t="s" s="16">
        <v>1671</v>
      </c>
      <c r="E964" t="s" s="16">
        <v>1672</v>
      </c>
      <c r="F964" t="n" s="29">
        <v>4502.0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67.83</v>
      </c>
    </row>
    <row r="965">
      <c r="A965" t="s" s="15">
        <v>1619</v>
      </c>
      <c r="B965" t="n" s="29">
        <v>20308.0</v>
      </c>
      <c r="C965" t="s" s="16">
        <v>1670</v>
      </c>
      <c r="D965" t="s" s="16">
        <v>1671</v>
      </c>
      <c r="E965" t="s" s="16">
        <v>1672</v>
      </c>
      <c r="F965" t="n" s="29">
        <v>4502.0</v>
      </c>
      <c r="G965" t="s" s="17">
        <v>1673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125.75</v>
      </c>
    </row>
    <row r="966">
      <c r="A966" t="s" s="15">
        <v>1619</v>
      </c>
      <c r="B966" t="n" s="29">
        <v>20678.0</v>
      </c>
      <c r="C966" t="s" s="16">
        <v>1674</v>
      </c>
      <c r="D966" t="s" s="16">
        <v>1675</v>
      </c>
      <c r="E966" t="s" s="16">
        <v>1622</v>
      </c>
      <c r="F966" t="n" s="29">
        <v>7787.0</v>
      </c>
      <c r="G966" t="s" s="17">
        <v>1676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381.13</v>
      </c>
    </row>
    <row r="967">
      <c r="A967" t="s" s="15">
        <v>1619</v>
      </c>
      <c r="B967" t="n" s="29">
        <v>20678.0</v>
      </c>
      <c r="C967" t="s" s="16">
        <v>1674</v>
      </c>
      <c r="D967" t="s" s="16">
        <v>1675</v>
      </c>
      <c r="E967" t="s" s="16">
        <v>1622</v>
      </c>
      <c r="F967" t="n" s="29">
        <v>7787.0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83.39</v>
      </c>
    </row>
    <row r="968">
      <c r="A968" t="s" s="15">
        <v>1619</v>
      </c>
      <c r="B968" t="n" s="29">
        <v>20309.0</v>
      </c>
      <c r="C968" t="s" s="16">
        <v>1677</v>
      </c>
      <c r="D968" t="s" s="16">
        <v>1671</v>
      </c>
      <c r="E968" t="s" s="16">
        <v>1672</v>
      </c>
      <c r="F968" t="n" s="29">
        <v>5800.0</v>
      </c>
      <c r="G968" t="s" s="17">
        <v>1678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63.48</v>
      </c>
    </row>
    <row r="969">
      <c r="A969" t="s" s="15">
        <v>1619</v>
      </c>
      <c r="B969" t="n" s="29">
        <v>20309.0</v>
      </c>
      <c r="C969" t="s" s="16">
        <v>1677</v>
      </c>
      <c r="D969" t="s" s="16">
        <v>1671</v>
      </c>
      <c r="E969" t="s" s="16">
        <v>1672</v>
      </c>
      <c r="F969" t="n" s="29">
        <v>5800.0</v>
      </c>
      <c r="G969" t="s" s="17">
        <v>1678</v>
      </c>
      <c r="H969" t="s" s="32">
        <v>20</v>
      </c>
      <c r="I969" t="s" s="16">
        <v>21</v>
      </c>
      <c r="J969" t="s" s="16">
        <v>22</v>
      </c>
      <c r="K969" t="n" s="18">
        <v>0.9</v>
      </c>
      <c r="L969" t="n" s="18">
        <v>107.52</v>
      </c>
    </row>
    <row r="970">
      <c r="A970" t="s" s="15">
        <v>1619</v>
      </c>
      <c r="B970" t="n" s="29">
        <v>20489.0</v>
      </c>
      <c r="C970" t="s" s="16">
        <v>1679</v>
      </c>
      <c r="D970" t="s" s="16">
        <v>1680</v>
      </c>
      <c r="E970" t="s" s="16">
        <v>1385</v>
      </c>
      <c r="F970" t="n" s="29">
        <v>7930.0</v>
      </c>
      <c r="G970" t="s" s="17">
        <v>1681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99.49</v>
      </c>
    </row>
    <row r="971">
      <c r="A971" t="s" s="15">
        <v>1619</v>
      </c>
      <c r="B971" t="n" s="29">
        <v>20656.0</v>
      </c>
      <c r="C971" t="s" s="16">
        <v>1682</v>
      </c>
      <c r="D971" t="s" s="16">
        <v>1683</v>
      </c>
      <c r="E971" t="s" s="16">
        <v>1684</v>
      </c>
      <c r="F971" t="n" s="29">
        <v>9352.0</v>
      </c>
      <c r="G971" t="s" s="17">
        <v>1685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139.57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160.48</v>
      </c>
    </row>
    <row r="973">
      <c r="A973" t="s" s="15">
        <v>1619</v>
      </c>
      <c r="B973" t="n" s="29">
        <v>20597.0</v>
      </c>
      <c r="C973" t="s" s="16">
        <v>1686</v>
      </c>
      <c r="D973" t="s" s="16">
        <v>1687</v>
      </c>
      <c r="E973" t="s" s="16">
        <v>1688</v>
      </c>
      <c r="F973" t="n" s="29">
        <v>10170.0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161.31</v>
      </c>
    </row>
    <row r="974">
      <c r="A974" t="s" s="15">
        <v>1619</v>
      </c>
      <c r="B974" t="n" s="29">
        <v>20531.0</v>
      </c>
      <c r="C974" t="s" s="16">
        <v>1690</v>
      </c>
      <c r="D974" t="s" s="16">
        <v>1691</v>
      </c>
      <c r="E974" t="s" s="16">
        <v>1692</v>
      </c>
      <c r="F974" t="n" s="29">
        <v>10338.0</v>
      </c>
      <c r="G974" t="s" s="17">
        <v>1693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105.86</v>
      </c>
    </row>
    <row r="975">
      <c r="A975" t="s" s="15">
        <v>1619</v>
      </c>
      <c r="B975" t="n" s="29">
        <v>20707.0</v>
      </c>
      <c r="C975" t="s" s="16">
        <v>1694</v>
      </c>
      <c r="D975" t="s" s="16">
        <v>1661</v>
      </c>
      <c r="E975" t="s" s="16">
        <v>1622</v>
      </c>
      <c r="F975" t="n" s="29">
        <v>4189.0</v>
      </c>
      <c r="G975" t="s" s="17">
        <v>1695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100.13</v>
      </c>
    </row>
    <row r="976">
      <c r="A976" t="s" s="15">
        <v>1619</v>
      </c>
      <c r="B976" t="n" s="29">
        <v>20316.0</v>
      </c>
      <c r="C976" t="s" s="16">
        <v>1696</v>
      </c>
      <c r="D976" t="s" s="16">
        <v>1697</v>
      </c>
      <c r="E976" t="s" s="16">
        <v>1622</v>
      </c>
      <c r="F976" t="n" s="29">
        <v>7320.0</v>
      </c>
      <c r="G976" t="s" s="17">
        <v>1698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114.79</v>
      </c>
    </row>
    <row r="977">
      <c r="A977" t="s" s="15">
        <v>1619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11768.0</v>
      </c>
      <c r="G977" t="s" s="17">
        <v>1702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127.83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20</v>
      </c>
      <c r="I978" t="s" s="16">
        <v>21</v>
      </c>
      <c r="J978" t="s" s="16">
        <v>22</v>
      </c>
      <c r="K978" t="n" s="18">
        <v>0.7</v>
      </c>
      <c r="L978" t="n" s="18">
        <v>108.35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12830.0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115.62</v>
      </c>
    </row>
    <row r="980">
      <c r="A980" t="s" s="15">
        <v>1619</v>
      </c>
      <c r="B980" t="n" s="29">
        <v>20714.0</v>
      </c>
      <c r="C980" t="s" s="16">
        <v>1704</v>
      </c>
      <c r="D980" t="s" s="16">
        <v>1705</v>
      </c>
      <c r="E980" t="s" s="16">
        <v>1622</v>
      </c>
      <c r="F980" t="n" s="29">
        <v>17058.0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31.93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11205.0</v>
      </c>
      <c r="G981" t="s" s="17">
        <v>1711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101.34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17117.0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86.81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9599.0</v>
      </c>
      <c r="G983" t="s" s="17">
        <v>1713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137.22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8235.0</v>
      </c>
      <c r="G984" t="s" s="17">
        <v>1714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102.0</v>
      </c>
    </row>
    <row r="985">
      <c r="A985" t="s" s="15">
        <v>1707</v>
      </c>
      <c r="B985" t="n" s="29">
        <v>20607.0</v>
      </c>
      <c r="C985" t="s" s="16">
        <v>1715</v>
      </c>
      <c r="D985" t="s" s="16">
        <v>1716</v>
      </c>
      <c r="E985" t="s" s="16">
        <v>1710</v>
      </c>
      <c r="F985" t="n" s="29">
        <v>8143.0</v>
      </c>
      <c r="G985" t="s" s="17">
        <v>1717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114.98</v>
      </c>
    </row>
    <row r="986">
      <c r="A986" t="s" s="15">
        <v>1707</v>
      </c>
      <c r="B986" t="n" s="29">
        <v>20633.0</v>
      </c>
      <c r="C986" t="s" s="16">
        <v>1718</v>
      </c>
      <c r="D986" t="s" s="16">
        <v>1719</v>
      </c>
      <c r="E986" t="s" s="16">
        <v>1710</v>
      </c>
      <c r="F986" t="n" s="29">
        <v>14611.0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30.47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5043.0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504.33</v>
      </c>
    </row>
    <row r="988">
      <c r="A988" t="s" s="15">
        <v>1707</v>
      </c>
      <c r="B988" t="n" s="29">
        <v>47.0</v>
      </c>
      <c r="C988" t="s" s="16">
        <v>1722</v>
      </c>
      <c r="D988" t="s" s="16">
        <v>1723</v>
      </c>
      <c r="E988" t="s" s="16">
        <v>1710</v>
      </c>
      <c r="F988" t="n" s="29">
        <v>11025.0</v>
      </c>
      <c r="G988" t="s" s="17">
        <v>1724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111.28</v>
      </c>
    </row>
    <row r="989">
      <c r="A989" t="s" s="15">
        <v>1707</v>
      </c>
      <c r="B989" t="n" s="29">
        <v>20265.0</v>
      </c>
      <c r="C989" t="s" s="16">
        <v>1725</v>
      </c>
      <c r="D989" t="s" s="16">
        <v>1726</v>
      </c>
      <c r="E989" t="s" s="16">
        <v>1727</v>
      </c>
      <c r="F989" t="n" s="29">
        <v>7266.0</v>
      </c>
      <c r="G989" t="s" s="17">
        <v>1728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83.37</v>
      </c>
    </row>
    <row r="990">
      <c r="A990" t="s" s="15">
        <v>1707</v>
      </c>
      <c r="B990" t="n" s="29">
        <v>20488.0</v>
      </c>
      <c r="C990" t="s" s="16">
        <v>1729</v>
      </c>
      <c r="D990" t="s" s="16">
        <v>1730</v>
      </c>
      <c r="E990" t="s" s="16">
        <v>1710</v>
      </c>
      <c r="F990" t="n" s="29">
        <v>7918.0</v>
      </c>
      <c r="G990" t="s" s="17">
        <v>1731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93.5</v>
      </c>
    </row>
    <row r="991">
      <c r="A991" t="s" s="15">
        <v>1707</v>
      </c>
      <c r="B991" t="n" s="29">
        <v>20525.0</v>
      </c>
      <c r="C991" t="s" s="16">
        <v>1732</v>
      </c>
      <c r="D991" t="s" s="16">
        <v>1709</v>
      </c>
      <c r="E991" t="s" s="16">
        <v>1710</v>
      </c>
      <c r="F991" t="n" s="29">
        <v>6954.0</v>
      </c>
      <c r="G991" t="s" s="17">
        <v>1733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128.87</v>
      </c>
    </row>
    <row r="992">
      <c r="A992" t="s" s="15">
        <v>1707</v>
      </c>
      <c r="B992" t="n" s="29">
        <v>20517.0</v>
      </c>
      <c r="C992" t="s" s="16">
        <v>1734</v>
      </c>
      <c r="D992" t="s" s="16">
        <v>1709</v>
      </c>
      <c r="E992" t="s" s="16">
        <v>1710</v>
      </c>
      <c r="F992" t="n" s="29">
        <v>8720.0</v>
      </c>
      <c r="G992" t="s" s="17">
        <v>1735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77.3</v>
      </c>
    </row>
    <row r="993">
      <c r="A993" t="s" s="15">
        <v>1707</v>
      </c>
      <c r="B993" t="n" s="29">
        <v>20517.0</v>
      </c>
      <c r="C993" t="s" s="16">
        <v>1734</v>
      </c>
      <c r="D993" t="s" s="16">
        <v>1709</v>
      </c>
      <c r="E993" t="s" s="16">
        <v>1710</v>
      </c>
      <c r="F993" t="n" s="29">
        <v>8720.0</v>
      </c>
      <c r="G993" t="s" s="17">
        <v>1735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270.94</v>
      </c>
    </row>
    <row r="994">
      <c r="A994" t="s" s="15">
        <v>1707</v>
      </c>
      <c r="B994" t="n" s="29">
        <v>20524.0</v>
      </c>
      <c r="C994" t="s" s="16">
        <v>1736</v>
      </c>
      <c r="D994" t="s" s="16">
        <v>1709</v>
      </c>
      <c r="E994" t="s" s="16">
        <v>1710</v>
      </c>
      <c r="F994" t="n" s="29">
        <v>8512.0</v>
      </c>
      <c r="G994" t="s" s="17">
        <v>1737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117.78</v>
      </c>
    </row>
    <row r="995">
      <c r="A995" t="s" s="15">
        <v>1707</v>
      </c>
      <c r="B995" t="n" s="29">
        <v>20462.0</v>
      </c>
      <c r="C995" t="s" s="16">
        <v>1738</v>
      </c>
      <c r="D995" t="s" s="16">
        <v>1739</v>
      </c>
      <c r="E995" t="s" s="16">
        <v>1740</v>
      </c>
      <c r="F995" t="n" s="29">
        <v>9187.0</v>
      </c>
      <c r="G995" t="s" s="17">
        <v>1741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114.61</v>
      </c>
    </row>
    <row r="996">
      <c r="A996" t="s" s="15">
        <v>1707</v>
      </c>
      <c r="B996" t="n" s="29">
        <v>20462.0</v>
      </c>
      <c r="C996" t="s" s="16">
        <v>1738</v>
      </c>
      <c r="D996" t="s" s="16">
        <v>1739</v>
      </c>
      <c r="E996" t="s" s="16">
        <v>1740</v>
      </c>
      <c r="F996" t="n" s="29">
        <v>9187.0</v>
      </c>
      <c r="G996" t="s" s="17">
        <v>1741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172.85</v>
      </c>
    </row>
    <row r="997">
      <c r="A997" t="s" s="15">
        <v>1707</v>
      </c>
      <c r="B997" t="n" s="29">
        <v>20516.0</v>
      </c>
      <c r="C997" t="s" s="16">
        <v>1742</v>
      </c>
      <c r="D997" t="s" s="16">
        <v>1743</v>
      </c>
      <c r="E997" t="s" s="16">
        <v>1744</v>
      </c>
      <c r="F997" t="n" s="29">
        <v>9277.0</v>
      </c>
      <c r="G997" t="s" s="17">
        <v>1745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153.04</v>
      </c>
    </row>
    <row r="998">
      <c r="A998" t="s" s="15">
        <v>1707</v>
      </c>
      <c r="B998" t="n" s="29">
        <v>20516.0</v>
      </c>
      <c r="C998" t="s" s="16">
        <v>1742</v>
      </c>
      <c r="D998" t="s" s="16">
        <v>1743</v>
      </c>
      <c r="E998" t="s" s="16">
        <v>1744</v>
      </c>
      <c r="F998" t="n" s="29">
        <v>9277.0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163.42</v>
      </c>
    </row>
    <row r="999">
      <c r="A999" t="s" s="15">
        <v>1707</v>
      </c>
      <c r="B999" t="n" s="29">
        <v>20461.0</v>
      </c>
      <c r="C999" t="s" s="16">
        <v>1746</v>
      </c>
      <c r="D999" t="s" s="16">
        <v>1743</v>
      </c>
      <c r="E999" t="s" s="16">
        <v>1744</v>
      </c>
      <c r="F999" t="n" s="29">
        <v>9598.0</v>
      </c>
      <c r="G999" t="s" s="17">
        <v>1747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99.74</v>
      </c>
    </row>
    <row r="1000">
      <c r="A1000" t="s" s="15">
        <v>1707</v>
      </c>
      <c r="B1000" t="n" s="29">
        <v>20461.0</v>
      </c>
      <c r="C1000" t="s" s="16">
        <v>1746</v>
      </c>
      <c r="D1000" t="s" s="16">
        <v>1743</v>
      </c>
      <c r="E1000" t="s" s="16">
        <v>1744</v>
      </c>
      <c r="F1000" t="n" s="29">
        <v>9598.0</v>
      </c>
      <c r="G1000" t="s" s="17">
        <v>1747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176.99</v>
      </c>
    </row>
    <row r="1001">
      <c r="A1001" t="s" s="15">
        <v>1748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118.96</v>
      </c>
      <c r="L1001" t="n" s="18">
        <v>100.0</v>
      </c>
    </row>
    <row r="1002">
      <c r="A1002" t="s" s="15">
        <v>1748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1748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25</v>
      </c>
      <c r="I1003" t="s" s="16">
        <v>26</v>
      </c>
      <c r="J1003" t="s" s="16">
        <v>23</v>
      </c>
      <c r="K1003" t="n" s="18">
        <v>42.7</v>
      </c>
      <c r="L1003" t="n" s="18">
        <v>100.0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10067.0</v>
      </c>
      <c r="G1004" t="s" s="17">
        <v>1753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108.51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11696.0</v>
      </c>
      <c r="G1005" t="s" s="17">
        <v>1468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36.9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10275.0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97.13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14134.0</v>
      </c>
      <c r="G1007" t="s" s="17">
        <v>1755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32.14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13742.0</v>
      </c>
      <c r="G1008" t="s" s="17">
        <v>1756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10.55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11795.0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145.7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10460.0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135.15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13601.0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97.38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7576.0</v>
      </c>
      <c r="G1012" t="s" s="17">
        <v>1760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114.52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17625.0</v>
      </c>
      <c r="G1013" t="s" s="17">
        <v>1761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37.44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11794.0</v>
      </c>
      <c r="G1014" t="s" s="17">
        <v>1762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169.94</v>
      </c>
    </row>
    <row r="1015">
      <c r="A1015" t="s" s="15">
        <v>1749</v>
      </c>
      <c r="B1015" t="n" s="29">
        <v>353.0</v>
      </c>
      <c r="C1015" t="s" s="16">
        <v>1750</v>
      </c>
      <c r="D1015" t="s" s="16">
        <v>1751</v>
      </c>
      <c r="E1015" t="s" s="16">
        <v>1752</v>
      </c>
      <c r="F1015" t="n" s="29">
        <v>14447.0</v>
      </c>
      <c r="G1015" t="s" s="17">
        <v>1763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160.41</v>
      </c>
    </row>
    <row r="1016">
      <c r="A1016" t="s" s="15">
        <v>1749</v>
      </c>
      <c r="B1016" t="n" s="29">
        <v>353.0</v>
      </c>
      <c r="C1016" t="s" s="16">
        <v>1750</v>
      </c>
      <c r="D1016" t="s" s="16">
        <v>1751</v>
      </c>
      <c r="E1016" t="s" s="16">
        <v>1752</v>
      </c>
      <c r="F1016" t="n" s="29">
        <v>11090.0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82.62</v>
      </c>
    </row>
    <row r="1017">
      <c r="A1017" t="s" s="15">
        <v>1749</v>
      </c>
      <c r="B1017" t="n" s="29">
        <v>353.0</v>
      </c>
      <c r="C1017" t="s" s="16">
        <v>1750</v>
      </c>
      <c r="D1017" t="s" s="16">
        <v>1751</v>
      </c>
      <c r="E1017" t="s" s="16">
        <v>1752</v>
      </c>
      <c r="F1017" t="n" s="29">
        <v>11977.0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81.67</v>
      </c>
    </row>
    <row r="1018">
      <c r="A1018" t="s" s="15">
        <v>1749</v>
      </c>
      <c r="B1018" t="n" s="29">
        <v>1167.0</v>
      </c>
      <c r="C1018" t="s" s="16">
        <v>1766</v>
      </c>
      <c r="D1018" t="s" s="16">
        <v>1767</v>
      </c>
      <c r="E1018" t="s" s="16">
        <v>1752</v>
      </c>
      <c r="F1018" t="n" s="29">
        <v>7747.0</v>
      </c>
      <c r="G1018" t="s" s="17">
        <v>1768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121.73</v>
      </c>
    </row>
    <row r="1019">
      <c r="A1019" t="s" s="15">
        <v>1749</v>
      </c>
      <c r="B1019" t="n" s="29">
        <v>17240.0</v>
      </c>
      <c r="C1019" t="s" s="16">
        <v>1769</v>
      </c>
      <c r="D1019" t="s" s="16">
        <v>1770</v>
      </c>
      <c r="E1019" t="s" s="16">
        <v>1771</v>
      </c>
      <c r="F1019" t="n" s="29">
        <v>8157.0</v>
      </c>
      <c r="G1019" t="s" s="17">
        <v>1772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135.54</v>
      </c>
    </row>
    <row r="1020">
      <c r="A1020" t="s" s="15">
        <v>1749</v>
      </c>
      <c r="B1020" t="n" s="29">
        <v>17094.0</v>
      </c>
      <c r="C1020" t="s" s="16">
        <v>1773</v>
      </c>
      <c r="D1020" t="s" s="16">
        <v>1774</v>
      </c>
      <c r="E1020" t="s" s="16">
        <v>1752</v>
      </c>
      <c r="F1020" t="n" s="29">
        <v>9145.0</v>
      </c>
      <c r="G1020" t="s" s="17">
        <v>1775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154.4</v>
      </c>
    </row>
    <row r="1021">
      <c r="A1021" t="s" s="15">
        <v>1749</v>
      </c>
      <c r="B1021" t="n" s="29">
        <v>17235.0</v>
      </c>
      <c r="C1021" t="s" s="16">
        <v>1776</v>
      </c>
      <c r="D1021" t="s" s="16">
        <v>1777</v>
      </c>
      <c r="E1021" t="s" s="16">
        <v>1752</v>
      </c>
      <c r="F1021" t="n" s="29">
        <v>11568.0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115.54</v>
      </c>
    </row>
    <row r="1022">
      <c r="A1022" t="s" s="15">
        <v>1749</v>
      </c>
      <c r="B1022" t="n" s="29">
        <v>1237.0</v>
      </c>
      <c r="C1022" t="s" s="16">
        <v>1779</v>
      </c>
      <c r="D1022" t="s" s="16">
        <v>1780</v>
      </c>
      <c r="E1022" t="s" s="16">
        <v>1752</v>
      </c>
      <c r="F1022" t="n" s="29">
        <v>9491.0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94.17</v>
      </c>
    </row>
    <row r="1023">
      <c r="A1023" t="s" s="15">
        <v>1749</v>
      </c>
      <c r="B1023" t="n" s="29">
        <v>17128.0</v>
      </c>
      <c r="C1023" t="s" s="16">
        <v>1782</v>
      </c>
      <c r="D1023" t="s" s="16">
        <v>1783</v>
      </c>
      <c r="E1023" t="s" s="16">
        <v>1784</v>
      </c>
      <c r="F1023" t="n" s="29">
        <v>7063.0</v>
      </c>
      <c r="G1023" t="s" s="17">
        <v>1785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104.88</v>
      </c>
    </row>
    <row r="1024">
      <c r="A1024" t="s" s="15">
        <v>1749</v>
      </c>
      <c r="B1024" t="n" s="29">
        <v>17128.0</v>
      </c>
      <c r="C1024" t="s" s="16">
        <v>1782</v>
      </c>
      <c r="D1024" t="s" s="16">
        <v>1783</v>
      </c>
      <c r="E1024" t="s" s="16">
        <v>1784</v>
      </c>
      <c r="F1024" t="n" s="29">
        <v>7063.0</v>
      </c>
      <c r="G1024" t="s" s="17">
        <v>1785</v>
      </c>
      <c r="H1024" t="s" s="32">
        <v>25</v>
      </c>
      <c r="I1024" t="s" s="16">
        <v>26</v>
      </c>
      <c r="J1024" t="s" s="16">
        <v>22</v>
      </c>
      <c r="K1024" t="n" s="18">
        <v>0.1</v>
      </c>
      <c r="L1024" t="n" s="18">
        <v>89.73</v>
      </c>
    </row>
    <row r="1025">
      <c r="A1025" t="s" s="15">
        <v>1749</v>
      </c>
      <c r="B1025" t="n" s="29">
        <v>17121.0</v>
      </c>
      <c r="C1025" t="s" s="16">
        <v>1786</v>
      </c>
      <c r="D1025" t="s" s="16">
        <v>1787</v>
      </c>
      <c r="E1025" t="s" s="16">
        <v>1788</v>
      </c>
      <c r="F1025" t="n" s="29">
        <v>6263.0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105.48</v>
      </c>
    </row>
    <row r="1026">
      <c r="A1026" t="s" s="15">
        <v>1749</v>
      </c>
      <c r="B1026" t="n" s="29">
        <v>1527.0</v>
      </c>
      <c r="C1026" t="s" s="16">
        <v>1790</v>
      </c>
      <c r="D1026" t="s" s="16">
        <v>1791</v>
      </c>
      <c r="E1026" t="s" s="16">
        <v>1792</v>
      </c>
      <c r="F1026" t="n" s="29">
        <v>10803.0</v>
      </c>
      <c r="G1026" t="s" s="17">
        <v>1793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111.67</v>
      </c>
    </row>
    <row r="1027">
      <c r="A1027" t="s" s="15">
        <v>1749</v>
      </c>
      <c r="B1027" t="n" s="29">
        <v>1236.0</v>
      </c>
      <c r="C1027" t="s" s="16">
        <v>1794</v>
      </c>
      <c r="D1027" t="s" s="16">
        <v>1795</v>
      </c>
      <c r="E1027" t="s" s="16">
        <v>1752</v>
      </c>
      <c r="F1027" t="n" s="29">
        <v>8017.0</v>
      </c>
      <c r="G1027" t="s" s="17">
        <v>1796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97.38</v>
      </c>
    </row>
    <row r="1028">
      <c r="A1028" t="s" s="15">
        <v>1749</v>
      </c>
      <c r="B1028" t="n" s="29">
        <v>17226.0</v>
      </c>
      <c r="C1028" t="s" s="16">
        <v>1797</v>
      </c>
      <c r="D1028" t="s" s="16">
        <v>1798</v>
      </c>
      <c r="E1028" t="s" s="16">
        <v>1752</v>
      </c>
      <c r="F1028" t="n" s="29">
        <v>11800.0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67.08</v>
      </c>
    </row>
    <row r="1029">
      <c r="A1029" t="s" s="15">
        <v>1749</v>
      </c>
      <c r="B1029" t="n" s="29">
        <v>17226.0</v>
      </c>
      <c r="C1029" t="s" s="16">
        <v>1797</v>
      </c>
      <c r="D1029" t="s" s="16">
        <v>1798</v>
      </c>
      <c r="E1029" t="s" s="16">
        <v>1752</v>
      </c>
      <c r="F1029" t="n" s="29">
        <v>4610.0</v>
      </c>
      <c r="G1029" t="s" s="17">
        <v>1800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307.74</v>
      </c>
    </row>
    <row r="1030">
      <c r="A1030" t="s" s="15">
        <v>1749</v>
      </c>
      <c r="B1030" t="n" s="29">
        <v>17206.0</v>
      </c>
      <c r="C1030" t="s" s="16">
        <v>1801</v>
      </c>
      <c r="D1030" t="s" s="16">
        <v>1802</v>
      </c>
      <c r="E1030" t="s" s="16">
        <v>1752</v>
      </c>
      <c r="F1030" t="n" s="29">
        <v>10272.0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89.58</v>
      </c>
    </row>
    <row r="1031">
      <c r="A1031" t="s" s="15">
        <v>1749</v>
      </c>
      <c r="B1031" t="n" s="29">
        <v>17239.0</v>
      </c>
      <c r="C1031" t="s" s="16">
        <v>1804</v>
      </c>
      <c r="D1031" t="s" s="16">
        <v>1805</v>
      </c>
      <c r="E1031" t="s" s="16">
        <v>1806</v>
      </c>
      <c r="F1031" t="n" s="29">
        <v>6119.0</v>
      </c>
      <c r="G1031" t="s" s="17">
        <v>1807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176.13</v>
      </c>
    </row>
    <row r="1032">
      <c r="A1032" t="s" s="15">
        <v>1749</v>
      </c>
      <c r="B1032" t="n" s="29">
        <v>17239.0</v>
      </c>
      <c r="C1032" t="s" s="16">
        <v>1804</v>
      </c>
      <c r="D1032" t="s" s="16">
        <v>1805</v>
      </c>
      <c r="E1032" t="s" s="16">
        <v>1806</v>
      </c>
      <c r="F1032" t="n" s="29">
        <v>6119.0</v>
      </c>
      <c r="G1032" t="s" s="17">
        <v>1807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113.97</v>
      </c>
    </row>
    <row r="1033">
      <c r="A1033" t="s" s="15">
        <v>1749</v>
      </c>
      <c r="B1033" t="n" s="29">
        <v>17222.0</v>
      </c>
      <c r="C1033" t="s" s="16">
        <v>1808</v>
      </c>
      <c r="D1033" t="s" s="16">
        <v>1809</v>
      </c>
      <c r="E1033" t="s" s="16">
        <v>1810</v>
      </c>
      <c r="F1033" t="n" s="29">
        <v>10696.0</v>
      </c>
      <c r="G1033" t="s" s="17">
        <v>1811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206.29</v>
      </c>
    </row>
    <row r="1034">
      <c r="A1034" t="s" s="15">
        <v>1749</v>
      </c>
      <c r="B1034" t="n" s="29">
        <v>17222.0</v>
      </c>
      <c r="C1034" t="s" s="16">
        <v>1808</v>
      </c>
      <c r="D1034" t="s" s="16">
        <v>1809</v>
      </c>
      <c r="E1034" t="s" s="16">
        <v>1810</v>
      </c>
      <c r="F1034" t="n" s="29">
        <v>10696.0</v>
      </c>
      <c r="G1034" t="s" s="17">
        <v>1811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123.21</v>
      </c>
    </row>
    <row r="1035">
      <c r="A1035" t="s" s="15">
        <v>1749</v>
      </c>
      <c r="B1035" t="n" s="29">
        <v>17133.0</v>
      </c>
      <c r="C1035" t="s" s="16">
        <v>1812</v>
      </c>
      <c r="D1035" t="s" s="16">
        <v>1813</v>
      </c>
      <c r="E1035" t="s" s="16">
        <v>1788</v>
      </c>
      <c r="F1035" t="n" s="29">
        <v>9840.0</v>
      </c>
      <c r="G1035" t="s" s="17">
        <v>1814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71.97</v>
      </c>
    </row>
    <row r="1036">
      <c r="A1036" t="s" s="15">
        <v>1749</v>
      </c>
      <c r="B1036" t="n" s="29">
        <v>1231.0</v>
      </c>
      <c r="C1036" t="s" s="16">
        <v>1815</v>
      </c>
      <c r="D1036" t="s" s="16">
        <v>1816</v>
      </c>
      <c r="E1036" t="s" s="16">
        <v>1752</v>
      </c>
      <c r="F1036" t="n" s="29">
        <v>7023.0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160.42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17927.0</v>
      </c>
      <c r="G1037" t="s" s="17">
        <v>1822</v>
      </c>
      <c r="H1037" t="s" s="32">
        <v>25</v>
      </c>
      <c r="I1037" t="s" s="16">
        <v>26</v>
      </c>
      <c r="J1037" t="s" s="16">
        <v>22</v>
      </c>
      <c r="K1037" t="n" s="18">
        <v>0.25</v>
      </c>
      <c r="L1037" t="n" s="18">
        <v>23.31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17927.0</v>
      </c>
      <c r="G1038" t="s" s="17">
        <v>1822</v>
      </c>
      <c r="H1038" t="s" s="32">
        <v>20</v>
      </c>
      <c r="I1038" t="s" s="16">
        <v>21</v>
      </c>
      <c r="J1038" t="s" s="16">
        <v>22</v>
      </c>
      <c r="K1038" t="n" s="18">
        <v>0.75</v>
      </c>
      <c r="L1038" t="n" s="18">
        <v>10.95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1.1</v>
      </c>
      <c r="L1039" t="n" s="18">
        <v>100.3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121.46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72.14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1.0</v>
      </c>
      <c r="L1042" t="n" s="18">
        <v>33.49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14134.0</v>
      </c>
      <c r="G1043" t="s" s="17">
        <v>1755</v>
      </c>
      <c r="H1043" t="s" s="32">
        <v>20</v>
      </c>
      <c r="I1043" t="s" s="16">
        <v>21</v>
      </c>
      <c r="J1043" t="s" s="16">
        <v>29</v>
      </c>
      <c r="K1043" t="n" s="18">
        <v>0.1</v>
      </c>
      <c r="L1043" t="n" s="18">
        <v>247.62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</v>
      </c>
      <c r="L1044" t="n" s="18">
        <v>130.43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29</v>
      </c>
      <c r="K1045" t="n" s="18">
        <v>0.55</v>
      </c>
      <c r="L1045" t="n" s="18">
        <v>118.81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0.33</v>
      </c>
      <c r="L1046" t="n" s="18">
        <v>71.07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0.2</v>
      </c>
      <c r="L1047" t="n" s="18">
        <v>319.05</v>
      </c>
    </row>
    <row r="1048">
      <c r="A1048" t="s" s="15">
        <v>1818</v>
      </c>
      <c r="B1048" t="n" s="29">
        <v>350.0</v>
      </c>
      <c r="C1048" t="s" s="16">
        <v>1819</v>
      </c>
      <c r="D1048" t="s" s="16">
        <v>1820</v>
      </c>
      <c r="E1048" t="s" s="16">
        <v>1821</v>
      </c>
      <c r="F1048" t="n" s="29">
        <v>11794.0</v>
      </c>
      <c r="G1048" t="s" s="17">
        <v>1762</v>
      </c>
      <c r="H1048" t="s" s="32">
        <v>20</v>
      </c>
      <c r="I1048" t="s" s="16">
        <v>21</v>
      </c>
      <c r="J1048" t="s" s="16">
        <v>22</v>
      </c>
      <c r="K1048" t="n" s="18">
        <v>0.4</v>
      </c>
      <c r="L1048" t="n" s="18">
        <v>24.4</v>
      </c>
    </row>
    <row r="1049">
      <c r="A1049" t="s" s="15">
        <v>1818</v>
      </c>
      <c r="B1049" t="n" s="29">
        <v>350.0</v>
      </c>
      <c r="C1049" t="s" s="16">
        <v>1819</v>
      </c>
      <c r="D1049" t="s" s="16">
        <v>1820</v>
      </c>
      <c r="E1049" t="s" s="16">
        <v>1821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172.99</v>
      </c>
    </row>
    <row r="1050">
      <c r="A1050" t="s" s="15">
        <v>1818</v>
      </c>
      <c r="B1050" t="n" s="29">
        <v>350.0</v>
      </c>
      <c r="C1050" t="s" s="16">
        <v>1819</v>
      </c>
      <c r="D1050" t="s" s="16">
        <v>1820</v>
      </c>
      <c r="E1050" t="s" s="16">
        <v>1821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0.95</v>
      </c>
      <c r="L1050" t="n" s="18">
        <v>106.07</v>
      </c>
    </row>
    <row r="1051">
      <c r="A1051" t="s" s="15">
        <v>1818</v>
      </c>
      <c r="B1051" t="n" s="29">
        <v>17197.0</v>
      </c>
      <c r="C1051" t="s" s="16">
        <v>1830</v>
      </c>
      <c r="D1051" t="s" s="16">
        <v>1831</v>
      </c>
      <c r="E1051" t="s" s="16">
        <v>1821</v>
      </c>
      <c r="F1051" t="n" s="29">
        <v>6625.0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0.75</v>
      </c>
      <c r="L1051" t="n" s="18">
        <v>98.87</v>
      </c>
    </row>
    <row r="1052">
      <c r="A1052" t="s" s="15">
        <v>1818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1826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38.69</v>
      </c>
    </row>
    <row r="1053">
      <c r="A1053" t="s" s="15">
        <v>1818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164.58</v>
      </c>
    </row>
    <row r="1054">
      <c r="A1054" t="s" s="15">
        <v>1818</v>
      </c>
      <c r="B1054" t="n" s="29">
        <v>17210.0</v>
      </c>
      <c r="C1054" t="s" s="16">
        <v>1837</v>
      </c>
      <c r="D1054" t="s" s="16">
        <v>1838</v>
      </c>
      <c r="E1054" t="s" s="16">
        <v>1835</v>
      </c>
      <c r="F1054" t="n" s="29">
        <v>10748.0</v>
      </c>
      <c r="G1054" t="s" s="17">
        <v>1839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144.17</v>
      </c>
    </row>
    <row r="1055">
      <c r="A1055" t="s" s="15">
        <v>1818</v>
      </c>
      <c r="B1055" t="n" s="29">
        <v>17210.0</v>
      </c>
      <c r="C1055" t="s" s="16">
        <v>1837</v>
      </c>
      <c r="D1055" t="s" s="16">
        <v>1838</v>
      </c>
      <c r="E1055" t="s" s="16">
        <v>1835</v>
      </c>
      <c r="F1055" t="n" s="29">
        <v>4861.0</v>
      </c>
      <c r="G1055" t="s" s="17">
        <v>1840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121.43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10915.0</v>
      </c>
      <c r="G1056" t="s" s="17">
        <v>1845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95.3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10915.0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140.15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11696.0</v>
      </c>
      <c r="G1058" t="s" s="17">
        <v>1468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241.91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17065.0</v>
      </c>
      <c r="G1059" t="s" s="17">
        <v>1846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147.09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17065.0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104.52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10155.0</v>
      </c>
      <c r="G1061" t="s" s="17">
        <v>1847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105.65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10155.0</v>
      </c>
      <c r="G1062" t="s" s="17">
        <v>1847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86.96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13346.0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113.15</v>
      </c>
    </row>
    <row r="1064">
      <c r="A1064" t="s" s="15">
        <v>1841</v>
      </c>
      <c r="B1064" t="n" s="29">
        <v>351.0</v>
      </c>
      <c r="C1064" t="s" s="16">
        <v>1842</v>
      </c>
      <c r="D1064" t="s" s="16">
        <v>1843</v>
      </c>
      <c r="E1064" t="s" s="16">
        <v>1844</v>
      </c>
      <c r="F1064" t="n" s="29">
        <v>13346.0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112.86</v>
      </c>
    </row>
    <row r="1065">
      <c r="A1065" t="s" s="15">
        <v>1841</v>
      </c>
      <c r="B1065" t="n" s="29">
        <v>351.0</v>
      </c>
      <c r="C1065" t="s" s="16">
        <v>1842</v>
      </c>
      <c r="D1065" t="s" s="16">
        <v>1843</v>
      </c>
      <c r="E1065" t="s" s="16">
        <v>1844</v>
      </c>
      <c r="F1065" t="n" s="29">
        <v>13470.0</v>
      </c>
      <c r="G1065" t="s" s="17">
        <v>1849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203.93</v>
      </c>
    </row>
    <row r="1066">
      <c r="A1066" t="s" s="15">
        <v>1841</v>
      </c>
      <c r="B1066" t="n" s="29">
        <v>351.0</v>
      </c>
      <c r="C1066" t="s" s="16">
        <v>1842</v>
      </c>
      <c r="D1066" t="s" s="16">
        <v>1843</v>
      </c>
      <c r="E1066" t="s" s="16">
        <v>1844</v>
      </c>
      <c r="F1066" t="n" s="29">
        <v>13470.0</v>
      </c>
      <c r="G1066" t="s" s="17">
        <v>1849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141.63</v>
      </c>
    </row>
    <row r="1067">
      <c r="A1067" t="s" s="15">
        <v>1841</v>
      </c>
      <c r="B1067" t="n" s="29">
        <v>17102.0</v>
      </c>
      <c r="C1067" t="s" s="16">
        <v>1850</v>
      </c>
      <c r="D1067" t="s" s="16">
        <v>1851</v>
      </c>
      <c r="E1067" t="s" s="16">
        <v>1844</v>
      </c>
      <c r="F1067" t="n" s="29">
        <v>6071.0</v>
      </c>
      <c r="G1067" t="s" s="17">
        <v>1852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93.51</v>
      </c>
    </row>
    <row r="1068">
      <c r="A1068" t="s" s="15">
        <v>1841</v>
      </c>
      <c r="B1068" t="n" s="29">
        <v>17097.0</v>
      </c>
      <c r="C1068" t="s" s="16">
        <v>1853</v>
      </c>
      <c r="D1068" t="s" s="16">
        <v>1854</v>
      </c>
      <c r="E1068" t="s" s="16">
        <v>1844</v>
      </c>
      <c r="F1068" t="n" s="29">
        <v>8256.0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88.27</v>
      </c>
    </row>
    <row r="1069">
      <c r="A1069" t="s" s="15">
        <v>1841</v>
      </c>
      <c r="B1069" t="n" s="29">
        <v>17148.0</v>
      </c>
      <c r="C1069" t="s" s="16">
        <v>1856</v>
      </c>
      <c r="D1069" t="s" s="16">
        <v>1851</v>
      </c>
      <c r="E1069" t="s" s="16">
        <v>1844</v>
      </c>
      <c r="F1069" t="n" s="29">
        <v>7556.0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80.54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14363.0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1.15</v>
      </c>
      <c r="L1070" t="n" s="18">
        <v>97.02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17933.0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0.2</v>
      </c>
      <c r="L1071" t="n" s="18">
        <v>96.21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17933.0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0.8</v>
      </c>
      <c r="L1072" t="n" s="18">
        <v>56.79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11611.0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81.25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16852.0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0.6</v>
      </c>
      <c r="L1074" t="n" s="18">
        <v>17.76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1.1</v>
      </c>
      <c r="L1075" t="n" s="18">
        <v>61.79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1.2</v>
      </c>
      <c r="L1076" t="n" s="18">
        <v>109.07</v>
      </c>
    </row>
    <row r="1077">
      <c r="A1077" t="s" s="15">
        <v>1858</v>
      </c>
      <c r="B1077" t="n" s="29">
        <v>352.0</v>
      </c>
      <c r="C1077" t="s" s="16">
        <v>1859</v>
      </c>
      <c r="D1077" t="s" s="16">
        <v>1860</v>
      </c>
      <c r="E1077" t="s" s="16">
        <v>1861</v>
      </c>
      <c r="F1077" t="n" s="29">
        <v>18412.0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0.4</v>
      </c>
      <c r="L1077" t="n" s="18">
        <v>6.75</v>
      </c>
    </row>
    <row r="1078">
      <c r="A1078" t="s" s="15">
        <v>1858</v>
      </c>
      <c r="B1078" t="n" s="29">
        <v>352.0</v>
      </c>
      <c r="C1078" t="s" s="16">
        <v>1859</v>
      </c>
      <c r="D1078" t="s" s="16">
        <v>1860</v>
      </c>
      <c r="E1078" t="s" s="16">
        <v>1861</v>
      </c>
      <c r="F1078" t="n" s="29">
        <v>18412.0</v>
      </c>
      <c r="G1078" t="s" s="17">
        <v>1867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14.58</v>
      </c>
    </row>
    <row r="1079">
      <c r="A1079" t="s" s="15">
        <v>1858</v>
      </c>
      <c r="B1079" t="n" s="29">
        <v>352.0</v>
      </c>
      <c r="C1079" t="s" s="16">
        <v>1859</v>
      </c>
      <c r="D1079" t="s" s="16">
        <v>1860</v>
      </c>
      <c r="E1079" t="s" s="16">
        <v>1861</v>
      </c>
      <c r="F1079" t="n" s="29">
        <v>13470.0</v>
      </c>
      <c r="G1079" t="s" s="17">
        <v>1849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51.8</v>
      </c>
    </row>
    <row r="1080">
      <c r="A1080" t="s" s="15">
        <v>1858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140.71</v>
      </c>
    </row>
    <row r="1081">
      <c r="A1081" t="s" s="15">
        <v>1858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113.51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43.54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116.21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115.19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100.76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80.17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53.94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76.92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48.51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72.54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91.86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134.82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161.73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99.84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48.32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104.77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120.88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60.08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113.41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107.44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95.17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73.94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54.82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119.26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87.49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139.48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100.76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106.77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181.37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98.01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119.45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113.67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80.86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69.17</v>
      </c>
    </row>
    <row r="1117">
      <c r="A1117" t="s" s="15">
        <v>1877</v>
      </c>
      <c r="B1117" t="n" s="29">
        <v>6501.0</v>
      </c>
      <c r="C1117" t="s" s="16">
        <v>980</v>
      </c>
      <c r="D1117" t="s" s="16">
        <v>981</v>
      </c>
      <c r="E1117" t="s" s="16">
        <v>550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29</v>
      </c>
      <c r="K1117" t="n" s="18">
        <v>1.05</v>
      </c>
      <c r="L1117" t="n" s="18">
        <v>111.06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116.65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153.08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96.25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114.82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101.04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134.33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128.37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141.2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96.38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639.84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54.93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107.65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57.91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111.55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107.88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123.78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106.29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132.17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140.18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75.06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58.36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78.88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80.93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94.85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54.82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85.82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98.41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116.57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89.76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104.96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105.28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83.53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108.84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859</v>
      </c>
      <c r="I1152" t="s" s="16">
        <v>860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134.98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116.91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122.12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118.36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10.46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108.08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16.71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163.57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67.48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123.67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451.13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36.33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61.09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0.55</v>
      </c>
      <c r="L1167" t="n" s="18">
        <v>80.68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0.45</v>
      </c>
      <c r="L1168" t="n" s="18">
        <v>150.81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69.37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113.72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109.09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90.91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68.36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88.85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25</v>
      </c>
      <c r="I1175" t="s" s="16">
        <v>26</v>
      </c>
      <c r="J1175" t="s" s="16">
        <v>22</v>
      </c>
      <c r="K1175" t="n" s="18">
        <v>0.4</v>
      </c>
      <c r="L1175" t="n" s="18">
        <v>70.05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20</v>
      </c>
      <c r="I1176" t="s" s="16">
        <v>21</v>
      </c>
      <c r="J1176" t="s" s="16">
        <v>29</v>
      </c>
      <c r="K1176" t="n" s="18">
        <v>0.6</v>
      </c>
      <c r="L1176" t="n" s="18">
        <v>144.86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22</v>
      </c>
      <c r="K1177" t="n" s="18">
        <v>0.35</v>
      </c>
      <c r="L1177" t="n" s="18">
        <v>108.21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121.37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135.4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69.86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116.17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129.47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68.11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121.55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134.59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86.65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112.47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124.06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129.32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74.69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83.83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173.31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104.82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29</v>
      </c>
      <c r="K1194" t="n" s="18">
        <v>1.0</v>
      </c>
      <c r="L1194" t="n" s="18">
        <v>110.65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109.84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125.7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131.14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112.47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92.85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47.43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48.12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92.54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25</v>
      </c>
      <c r="I1203" t="s" s="16">
        <v>26</v>
      </c>
      <c r="J1203" t="s" s="16">
        <v>22</v>
      </c>
      <c r="K1203" t="n" s="18">
        <v>0.4</v>
      </c>
      <c r="L1203" t="n" s="18">
        <v>109.18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112.66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130.45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117.79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68.5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100.06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1222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75.44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124.56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113.1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105.95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2080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21.26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77.57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95.61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100.48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126.88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170.86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129.57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77.29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23.18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28.02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48.93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161.03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115.56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134.98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14.78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29.45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87.28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170.93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93.43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108.08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17.32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95.79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63.8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101.24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22</v>
      </c>
      <c r="K1238" t="n" s="18">
        <v>1.24</v>
      </c>
      <c r="L1238" t="n" s="18">
        <v>108.25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173.99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138.59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71.4</v>
      </c>
    </row>
    <row r="1242">
      <c r="A1242" t="s" s="15">
        <v>2111</v>
      </c>
      <c r="B1242" t="n" s="29">
        <v>14638.0</v>
      </c>
      <c r="C1242" t="s" s="16">
        <v>2124</v>
      </c>
      <c r="D1242" t="s" s="16">
        <v>2125</v>
      </c>
      <c r="E1242" t="s" s="16">
        <v>2120</v>
      </c>
      <c r="F1242" t="n" s="29">
        <v>7261.0</v>
      </c>
      <c r="G1242" t="s" s="17">
        <v>2126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102.96</v>
      </c>
    </row>
    <row r="1243">
      <c r="A1243" t="s" s="15">
        <v>2111</v>
      </c>
      <c r="B1243" t="n" s="29">
        <v>14638.0</v>
      </c>
      <c r="C1243" t="s" s="16">
        <v>2124</v>
      </c>
      <c r="D1243" t="s" s="16">
        <v>2125</v>
      </c>
      <c r="E1243" t="s" s="16">
        <v>2120</v>
      </c>
      <c r="F1243" t="n" s="29">
        <v>7261.0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0.6</v>
      </c>
      <c r="L1243" t="n" s="18">
        <v>107.38</v>
      </c>
    </row>
    <row r="1244">
      <c r="A1244" t="s" s="15">
        <v>2111</v>
      </c>
      <c r="B1244" t="n" s="29">
        <v>14659.0</v>
      </c>
      <c r="C1244" t="s" s="16">
        <v>2127</v>
      </c>
      <c r="D1244" t="s" s="16">
        <v>2128</v>
      </c>
      <c r="E1244" t="s" s="16">
        <v>2129</v>
      </c>
      <c r="F1244" t="n" s="29">
        <v>10727.0</v>
      </c>
      <c r="G1244" t="s" s="17">
        <v>2130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58.55</v>
      </c>
    </row>
    <row r="1245">
      <c r="A1245" t="s" s="15">
        <v>2111</v>
      </c>
      <c r="B1245" t="n" s="29">
        <v>14659.0</v>
      </c>
      <c r="C1245" t="s" s="16">
        <v>2127</v>
      </c>
      <c r="D1245" t="s" s="16">
        <v>2128</v>
      </c>
      <c r="E1245" t="s" s="16">
        <v>2129</v>
      </c>
      <c r="F1245" t="n" s="29">
        <v>10727.0</v>
      </c>
      <c r="G1245" t="s" s="17">
        <v>2130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354.09</v>
      </c>
    </row>
    <row r="1246">
      <c r="A1246" t="s" s="15">
        <v>2111</v>
      </c>
      <c r="B1246" t="n" s="29">
        <v>14655.0</v>
      </c>
      <c r="C1246" t="s" s="16">
        <v>2131</v>
      </c>
      <c r="D1246" t="s" s="16">
        <v>2132</v>
      </c>
      <c r="E1246" t="s" s="16">
        <v>2129</v>
      </c>
      <c r="F1246" t="n" s="29">
        <v>6358.0</v>
      </c>
      <c r="G1246" t="s" s="17">
        <v>2133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79.7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14457.0</v>
      </c>
      <c r="G1247" t="s" s="17">
        <v>2137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114.9</v>
      </c>
    </row>
    <row r="1248">
      <c r="A1248" t="s" s="15">
        <v>2111</v>
      </c>
      <c r="B1248" t="n" s="29">
        <v>14596.0</v>
      </c>
      <c r="C1248" t="s" s="16">
        <v>2134</v>
      </c>
      <c r="D1248" t="s" s="16">
        <v>2135</v>
      </c>
      <c r="E1248" t="s" s="16">
        <v>2136</v>
      </c>
      <c r="F1248" t="n" s="29">
        <v>9173.0</v>
      </c>
      <c r="G1248" t="s" s="17">
        <v>2138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124.28</v>
      </c>
    </row>
    <row r="1249">
      <c r="A1249" t="s" s="15">
        <v>2111</v>
      </c>
      <c r="B1249" t="n" s="29">
        <v>14596.0</v>
      </c>
      <c r="C1249" t="s" s="16">
        <v>2134</v>
      </c>
      <c r="D1249" t="s" s="16">
        <v>2135</v>
      </c>
      <c r="E1249" t="s" s="16">
        <v>2136</v>
      </c>
      <c r="F1249" t="n" s="29">
        <v>13607.0</v>
      </c>
      <c r="G1249" t="s" s="17">
        <v>2139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88.18</v>
      </c>
    </row>
    <row r="1250">
      <c r="A1250" t="s" s="15">
        <v>2111</v>
      </c>
      <c r="B1250" t="n" s="29">
        <v>14596.0</v>
      </c>
      <c r="C1250" t="s" s="16">
        <v>2134</v>
      </c>
      <c r="D1250" t="s" s="16">
        <v>2135</v>
      </c>
      <c r="E1250" t="s" s="16">
        <v>2136</v>
      </c>
      <c r="F1250" t="n" s="29">
        <v>13168.0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97.06</v>
      </c>
    </row>
    <row r="1251">
      <c r="A1251" t="s" s="15">
        <v>2111</v>
      </c>
      <c r="B1251" t="n" s="29">
        <v>14635.0</v>
      </c>
      <c r="C1251" t="s" s="16">
        <v>2141</v>
      </c>
      <c r="D1251" t="s" s="16">
        <v>2142</v>
      </c>
      <c r="E1251" t="s" s="16">
        <v>2114</v>
      </c>
      <c r="F1251" t="n" s="29">
        <v>10225.0</v>
      </c>
      <c r="G1251" t="s" s="17">
        <v>2143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110.67</v>
      </c>
    </row>
    <row r="1252">
      <c r="A1252" t="s" s="15">
        <v>2111</v>
      </c>
      <c r="B1252" t="n" s="29">
        <v>427.0</v>
      </c>
      <c r="C1252" t="s" s="16">
        <v>2144</v>
      </c>
      <c r="D1252" t="s" s="16">
        <v>2145</v>
      </c>
      <c r="E1252" t="s" s="16">
        <v>2120</v>
      </c>
      <c r="F1252" t="n" s="29">
        <v>13743.0</v>
      </c>
      <c r="G1252" t="s" s="17">
        <v>2146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69.67</v>
      </c>
    </row>
    <row r="1253">
      <c r="A1253" t="s" s="15">
        <v>2111</v>
      </c>
      <c r="B1253" t="n" s="29">
        <v>14652.0</v>
      </c>
      <c r="C1253" t="s" s="16">
        <v>2147</v>
      </c>
      <c r="D1253" t="s" s="16">
        <v>2148</v>
      </c>
      <c r="E1253" t="s" s="16">
        <v>2114</v>
      </c>
      <c r="F1253" t="n" s="29">
        <v>13627.0</v>
      </c>
      <c r="G1253" t="s" s="17">
        <v>2149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53.06</v>
      </c>
    </row>
    <row r="1254">
      <c r="A1254" t="s" s="15">
        <v>2111</v>
      </c>
      <c r="B1254" t="n" s="29">
        <v>14652.0</v>
      </c>
      <c r="C1254" t="s" s="16">
        <v>2147</v>
      </c>
      <c r="D1254" t="s" s="16">
        <v>2148</v>
      </c>
      <c r="E1254" t="s" s="16">
        <v>2114</v>
      </c>
      <c r="F1254" t="n" s="29">
        <v>11647.0</v>
      </c>
      <c r="G1254" t="s" s="17">
        <v>2150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201.15</v>
      </c>
    </row>
    <row r="1255">
      <c r="A1255" t="s" s="15">
        <v>2111</v>
      </c>
      <c r="B1255" t="n" s="29">
        <v>14615.0</v>
      </c>
      <c r="C1255" t="s" s="16">
        <v>2151</v>
      </c>
      <c r="D1255" t="s" s="16">
        <v>2152</v>
      </c>
      <c r="E1255" t="s" s="16">
        <v>2120</v>
      </c>
      <c r="F1255" t="n" s="29">
        <v>8971.0</v>
      </c>
      <c r="G1255" t="s" s="17">
        <v>2153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105.59</v>
      </c>
    </row>
    <row r="1256">
      <c r="A1256" t="s" s="15">
        <v>2111</v>
      </c>
      <c r="B1256" t="n" s="29">
        <v>14629.0</v>
      </c>
      <c r="C1256" t="s" s="16">
        <v>2154</v>
      </c>
      <c r="D1256" t="s" s="16">
        <v>2155</v>
      </c>
      <c r="E1256" t="s" s="16">
        <v>2120</v>
      </c>
      <c r="F1256" t="n" s="29">
        <v>5802.0</v>
      </c>
      <c r="G1256" t="s" s="17">
        <v>2156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45.39</v>
      </c>
    </row>
    <row r="1257">
      <c r="A1257" t="s" s="15">
        <v>2111</v>
      </c>
      <c r="B1257" t="n" s="29">
        <v>14654.0</v>
      </c>
      <c r="C1257" t="s" s="16">
        <v>2157</v>
      </c>
      <c r="D1257" t="s" s="16">
        <v>2152</v>
      </c>
      <c r="E1257" t="s" s="16">
        <v>2120</v>
      </c>
      <c r="F1257" t="n" s="29">
        <v>8746.0</v>
      </c>
      <c r="G1257" t="s" s="17">
        <v>2158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111.71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9548.0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153.46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14472.0</v>
      </c>
      <c r="G1259" t="s" s="17">
        <v>2164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116.33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14472.0</v>
      </c>
      <c r="G1260" t="s" s="17">
        <v>2164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192.62</v>
      </c>
    </row>
    <row r="1261">
      <c r="A1261" t="s" s="15">
        <v>2159</v>
      </c>
      <c r="B1261" t="n" s="29">
        <v>9721.0</v>
      </c>
      <c r="C1261" t="s" s="16">
        <v>2160</v>
      </c>
      <c r="D1261" t="s" s="16">
        <v>2161</v>
      </c>
      <c r="E1261" t="s" s="16">
        <v>2162</v>
      </c>
      <c r="F1261" t="n" s="29">
        <v>8627.0</v>
      </c>
      <c r="G1261" t="s" s="17">
        <v>2165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85.0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8627.0</v>
      </c>
      <c r="G1262" t="s" s="17">
        <v>2165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623.99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10813.0</v>
      </c>
      <c r="G1263" t="s" s="17">
        <v>2166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86.51</v>
      </c>
    </row>
    <row r="1264">
      <c r="A1264" t="s" s="15">
        <v>2159</v>
      </c>
      <c r="B1264" t="n" s="29">
        <v>31129.0</v>
      </c>
      <c r="C1264" t="s" s="16">
        <v>2167</v>
      </c>
      <c r="D1264" t="s" s="16">
        <v>2168</v>
      </c>
      <c r="E1264" t="s" s="16">
        <v>2169</v>
      </c>
      <c r="F1264" t="n" s="29">
        <v>8345.0</v>
      </c>
      <c r="G1264" t="s" s="17">
        <v>2170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54.44</v>
      </c>
    </row>
    <row r="1265">
      <c r="A1265" t="s" s="15">
        <v>2159</v>
      </c>
      <c r="B1265" t="n" s="29">
        <v>31129.0</v>
      </c>
      <c r="C1265" t="s" s="16">
        <v>2167</v>
      </c>
      <c r="D1265" t="s" s="16">
        <v>2168</v>
      </c>
      <c r="E1265" t="s" s="16">
        <v>2169</v>
      </c>
      <c r="F1265" t="n" s="29">
        <v>8345.0</v>
      </c>
      <c r="G1265" t="s" s="17">
        <v>2170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94.18</v>
      </c>
    </row>
    <row r="1266">
      <c r="A1266" t="s" s="15">
        <v>2159</v>
      </c>
      <c r="B1266" t="n" s="29">
        <v>31294.0</v>
      </c>
      <c r="C1266" t="s" s="16">
        <v>2171</v>
      </c>
      <c r="D1266" t="s" s="16">
        <v>2172</v>
      </c>
      <c r="E1266" t="s" s="16">
        <v>2173</v>
      </c>
      <c r="F1266" t="n" s="29">
        <v>9246.0</v>
      </c>
      <c r="G1266" t="s" s="17">
        <v>2174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129.7</v>
      </c>
    </row>
    <row r="1267">
      <c r="A1267" t="s" s="15">
        <v>2159</v>
      </c>
      <c r="B1267" t="n" s="29">
        <v>887.0</v>
      </c>
      <c r="C1267" t="s" s="16">
        <v>2175</v>
      </c>
      <c r="D1267" t="s" s="16">
        <v>2176</v>
      </c>
      <c r="E1267" t="s" s="16">
        <v>1233</v>
      </c>
      <c r="F1267" t="n" s="29">
        <v>10710.0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53.23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12739.0</v>
      </c>
      <c r="G1268" t="s" s="17">
        <v>2182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8893.0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109.17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12664.0</v>
      </c>
      <c r="G1270" t="s" s="17">
        <v>2184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71.06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12664.0</v>
      </c>
      <c r="G1271" t="s" s="17">
        <v>2184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80.62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10548.0</v>
      </c>
      <c r="G1272" t="s" s="17">
        <v>2185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104.58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13138.0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98.04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6615.0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102.77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12390.0</v>
      </c>
      <c r="G1275" t="s" s="17">
        <v>2188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90.54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12390.0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99.19</v>
      </c>
    </row>
    <row r="1277">
      <c r="A1277" t="s" s="15">
        <v>2178</v>
      </c>
      <c r="B1277" t="n" s="29">
        <v>14631.0</v>
      </c>
      <c r="C1277" t="s" s="16">
        <v>2189</v>
      </c>
      <c r="D1277" t="s" s="16">
        <v>2190</v>
      </c>
      <c r="E1277" t="s" s="16">
        <v>2191</v>
      </c>
      <c r="F1277" t="n" s="29">
        <v>9214.0</v>
      </c>
      <c r="G1277" t="s" s="17">
        <v>2192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60.17</v>
      </c>
    </row>
    <row r="1278">
      <c r="A1278" t="s" s="15">
        <v>2178</v>
      </c>
      <c r="B1278" t="n" s="29">
        <v>14631.0</v>
      </c>
      <c r="C1278" t="s" s="16">
        <v>2189</v>
      </c>
      <c r="D1278" t="s" s="16">
        <v>2190</v>
      </c>
      <c r="E1278" t="s" s="16">
        <v>2191</v>
      </c>
      <c r="F1278" t="n" s="29">
        <v>9214.0</v>
      </c>
      <c r="G1278" t="s" s="17">
        <v>2192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136.85</v>
      </c>
    </row>
    <row r="1279">
      <c r="A1279" t="s" s="15">
        <v>2178</v>
      </c>
      <c r="B1279" t="n" s="29">
        <v>14652.0</v>
      </c>
      <c r="C1279" t="s" s="16">
        <v>2147</v>
      </c>
      <c r="D1279" t="s" s="16">
        <v>2193</v>
      </c>
      <c r="E1279" t="s" s="16">
        <v>2194</v>
      </c>
      <c r="F1279" t="n" s="29">
        <v>13117.0</v>
      </c>
      <c r="G1279" t="s" s="17">
        <v>2195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110.32</v>
      </c>
    </row>
    <row r="1280">
      <c r="A1280" t="s" s="15">
        <v>2178</v>
      </c>
      <c r="B1280" t="n" s="29">
        <v>14664.0</v>
      </c>
      <c r="C1280" t="s" s="16">
        <v>2196</v>
      </c>
      <c r="D1280" t="s" s="16">
        <v>2197</v>
      </c>
      <c r="E1280" t="s" s="16">
        <v>2198</v>
      </c>
      <c r="F1280" t="n" s="29">
        <v>9800.0</v>
      </c>
      <c r="G1280" t="s" s="17">
        <v>2199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105.59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4058.0</v>
      </c>
      <c r="G1281" t="s" s="17">
        <v>2204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16764.0</v>
      </c>
      <c r="G1282" t="s" s="17">
        <v>2205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2200</v>
      </c>
      <c r="B1283" t="n" s="29">
        <v>14300.0</v>
      </c>
      <c r="C1283" t="s" s="16">
        <v>2201</v>
      </c>
      <c r="D1283" t="s" s="16">
        <v>2202</v>
      </c>
      <c r="E1283" t="s" s="16">
        <v>2203</v>
      </c>
      <c r="F1283" t="n" s="29">
        <v>6379.0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82.64</v>
      </c>
    </row>
    <row r="1284">
      <c r="A1284" t="s" s="15">
        <v>2200</v>
      </c>
      <c r="B1284" t="n" s="29">
        <v>14300.0</v>
      </c>
      <c r="C1284" t="s" s="16">
        <v>2201</v>
      </c>
      <c r="D1284" t="s" s="16">
        <v>2202</v>
      </c>
      <c r="E1284" t="s" s="16">
        <v>2203</v>
      </c>
      <c r="F1284" t="n" s="29">
        <v>12827.0</v>
      </c>
      <c r="G1284" t="s" s="17">
        <v>2207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122.73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12827.0</v>
      </c>
      <c r="G1285" t="s" s="17">
        <v>2207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115.17</v>
      </c>
    </row>
    <row r="1286">
      <c r="A1286" t="s" s="15">
        <v>2200</v>
      </c>
      <c r="B1286" t="n" s="29">
        <v>14560.0</v>
      </c>
      <c r="C1286" t="s" s="16">
        <v>2208</v>
      </c>
      <c r="D1286" t="s" s="16">
        <v>2202</v>
      </c>
      <c r="E1286" t="s" s="16">
        <v>2203</v>
      </c>
      <c r="F1286" t="n" s="29">
        <v>2834.0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77.28</v>
      </c>
    </row>
    <row r="1287">
      <c r="A1287" t="s" s="15">
        <v>2200</v>
      </c>
      <c r="B1287" t="n" s="29">
        <v>14592.0</v>
      </c>
      <c r="C1287" t="s" s="16">
        <v>2210</v>
      </c>
      <c r="D1287" t="s" s="16">
        <v>2211</v>
      </c>
      <c r="E1287" t="s" s="16">
        <v>2203</v>
      </c>
      <c r="F1287" t="n" s="29">
        <v>7219.0</v>
      </c>
      <c r="G1287" t="s" s="17">
        <v>2212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137.54</v>
      </c>
    </row>
    <row r="1288">
      <c r="A1288" t="s" s="15">
        <v>2200</v>
      </c>
      <c r="B1288" t="n" s="29">
        <v>14558.0</v>
      </c>
      <c r="C1288" t="s" s="16">
        <v>2213</v>
      </c>
      <c r="D1288" t="s" s="16">
        <v>2214</v>
      </c>
      <c r="E1288" t="s" s="16">
        <v>2203</v>
      </c>
      <c r="F1288" t="n" s="29">
        <v>6359.0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111.25</v>
      </c>
    </row>
    <row r="1289">
      <c r="A1289" t="s" s="15">
        <v>2200</v>
      </c>
      <c r="B1289" t="n" s="29">
        <v>223.0</v>
      </c>
      <c r="C1289" t="s" s="16">
        <v>2216</v>
      </c>
      <c r="D1289" t="s" s="16">
        <v>2217</v>
      </c>
      <c r="E1289" t="s" s="16">
        <v>2203</v>
      </c>
      <c r="F1289" t="n" s="29">
        <v>10962.0</v>
      </c>
      <c r="G1289" t="s" s="17">
        <v>2218</v>
      </c>
      <c r="H1289" t="s" s="32">
        <v>25</v>
      </c>
      <c r="I1289" t="s" s="16">
        <v>26</v>
      </c>
      <c r="J1289" t="s" s="16">
        <v>22</v>
      </c>
      <c r="K1289" t="n" s="18">
        <v>0.55</v>
      </c>
      <c r="L1289" t="n" s="18">
        <v>73.83</v>
      </c>
    </row>
    <row r="1290">
      <c r="A1290" t="s" s="15">
        <v>2200</v>
      </c>
      <c r="B1290" t="n" s="29">
        <v>223.0</v>
      </c>
      <c r="C1290" t="s" s="16">
        <v>2216</v>
      </c>
      <c r="D1290" t="s" s="16">
        <v>2217</v>
      </c>
      <c r="E1290" t="s" s="16">
        <v>2203</v>
      </c>
      <c r="F1290" t="n" s="29">
        <v>10962.0</v>
      </c>
      <c r="G1290" t="s" s="17">
        <v>2218</v>
      </c>
      <c r="H1290" t="s" s="32">
        <v>20</v>
      </c>
      <c r="I1290" t="s" s="16">
        <v>21</v>
      </c>
      <c r="J1290" t="s" s="16">
        <v>29</v>
      </c>
      <c r="K1290" t="n" s="18">
        <v>0.4</v>
      </c>
      <c r="L1290" t="n" s="18">
        <v>111.19</v>
      </c>
    </row>
    <row r="1291">
      <c r="A1291" t="s" s="15">
        <v>2200</v>
      </c>
      <c r="B1291" t="n" s="29">
        <v>14565.0</v>
      </c>
      <c r="C1291" t="s" s="16">
        <v>2219</v>
      </c>
      <c r="D1291" t="s" s="16">
        <v>2202</v>
      </c>
      <c r="E1291" t="s" s="16">
        <v>2203</v>
      </c>
      <c r="F1291" t="n" s="29">
        <v>6469.0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86.68</v>
      </c>
    </row>
    <row r="1292">
      <c r="A1292" t="s" s="15">
        <v>2200</v>
      </c>
      <c r="B1292" t="n" s="29">
        <v>14633.0</v>
      </c>
      <c r="C1292" t="s" s="16">
        <v>2221</v>
      </c>
      <c r="D1292" t="s" s="16">
        <v>2202</v>
      </c>
      <c r="E1292" t="s" s="16">
        <v>2203</v>
      </c>
      <c r="F1292" t="n" s="29">
        <v>9975.0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112.51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14671.0</v>
      </c>
      <c r="G1293" t="s" s="17">
        <v>2227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60.17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12640.0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98.27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11019.0</v>
      </c>
      <c r="G1295" t="s" s="17">
        <v>2229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139.83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17298.0</v>
      </c>
      <c r="G1296" t="s" s="17">
        <v>2230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108.88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11986.0</v>
      </c>
      <c r="G1297" t="s" s="17">
        <v>2231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112.51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11695.0</v>
      </c>
      <c r="G1298" t="s" s="17">
        <v>2232</v>
      </c>
      <c r="H1298" t="s" s="32">
        <v>20</v>
      </c>
      <c r="I1298" t="s" s="16">
        <v>21</v>
      </c>
      <c r="J1298" t="s" s="16">
        <v>29</v>
      </c>
      <c r="K1298" t="n" s="18">
        <v>0.6</v>
      </c>
      <c r="L1298" t="n" s="18">
        <v>159.86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12859.0</v>
      </c>
      <c r="G1299" t="s" s="17">
        <v>96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110.84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10522.0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134.96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11134.0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118.69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14153.0</v>
      </c>
      <c r="G1302" t="s" s="17">
        <v>97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52.15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17004.0</v>
      </c>
      <c r="G1303" t="s" s="17">
        <v>2235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109.34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14624.0</v>
      </c>
      <c r="G1304" t="s" s="17">
        <v>2236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131.14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8824.0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112.0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13098.0</v>
      </c>
      <c r="G1306" t="s" s="17">
        <v>2238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107.21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11901.0</v>
      </c>
      <c r="G1307" t="s" s="17">
        <v>2239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106.29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17144.0</v>
      </c>
      <c r="G1308" t="s" s="17">
        <v>2240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76.24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18172.0</v>
      </c>
      <c r="G1309" t="s" s="17">
        <v>2241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20.01</v>
      </c>
    </row>
    <row r="1310" spans="1:12" x14ac:dyDescent="0.25">
      <c r="A1310" s="19" t="s">
        <v>2223</v>
      </c>
      <c r="B1310" s="21" t="n">
        <v>19351.0</v>
      </c>
      <c r="C1310" s="20" t="s">
        <v>2242</v>
      </c>
      <c r="D1310" s="20" t="s">
        <v>2243</v>
      </c>
      <c r="E1310" s="21" t="s">
        <v>2226</v>
      </c>
      <c r="F1310" s="21" t="n">
        <v>5366.0</v>
      </c>
      <c r="G1310" s="19" t="s">
        <v>2244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82.47</v>
      </c>
    </row>
    <row r="1311" spans="1:12" x14ac:dyDescent="0.25">
      <c r="A1311" s="19" t="s">
        <v>2223</v>
      </c>
      <c r="B1311" s="21" t="n">
        <v>19354.0</v>
      </c>
      <c r="C1311" s="20" t="s">
        <v>2245</v>
      </c>
      <c r="D1311" s="20" t="s">
        <v>2246</v>
      </c>
      <c r="E1311" s="21" t="s">
        <v>2226</v>
      </c>
      <c r="F1311" s="21" t="n">
        <v>6210.0</v>
      </c>
      <c r="G1311" s="19" t="s">
        <v>2247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102.25</v>
      </c>
    </row>
    <row r="1312" spans="1:12" x14ac:dyDescent="0.25">
      <c r="A1312" s="19" t="s">
        <v>2223</v>
      </c>
      <c r="B1312" s="21" t="n">
        <v>31061.0</v>
      </c>
      <c r="C1312" s="20" t="s">
        <v>2248</v>
      </c>
      <c r="D1312" s="20" t="s">
        <v>2249</v>
      </c>
      <c r="E1312" s="21" t="s">
        <v>2250</v>
      </c>
      <c r="F1312" s="21" t="n">
        <v>6910.0</v>
      </c>
      <c r="G1312" s="19" t="s">
        <v>2251</v>
      </c>
      <c r="H1312" s="21" t="s">
        <v>25</v>
      </c>
      <c r="I1312" s="19" t="s">
        <v>26</v>
      </c>
      <c r="J1312" s="19" t="s">
        <v>29</v>
      </c>
      <c r="K1312" s="22" t="n">
        <v>1.0</v>
      </c>
      <c r="L1312" s="23" t="n">
        <v>155.87</v>
      </c>
    </row>
    <row r="1313" spans="1:12" x14ac:dyDescent="0.25">
      <c r="A1313" s="19" t="s">
        <v>2223</v>
      </c>
      <c r="B1313" s="21" t="n">
        <v>31095.0</v>
      </c>
      <c r="C1313" s="20" t="s">
        <v>2252</v>
      </c>
      <c r="D1313" s="20" t="s">
        <v>2225</v>
      </c>
      <c r="E1313" s="21" t="s">
        <v>2226</v>
      </c>
      <c r="F1313" s="21" t="n">
        <v>5876.0</v>
      </c>
      <c r="G1313" s="19" t="s">
        <v>2253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100.12</v>
      </c>
    </row>
    <row r="1314" spans="1:12" x14ac:dyDescent="0.25">
      <c r="A1314" s="19" t="s">
        <v>2223</v>
      </c>
      <c r="B1314" s="21" t="n">
        <v>31062.0</v>
      </c>
      <c r="C1314" s="20" t="s">
        <v>2254</v>
      </c>
      <c r="D1314" s="20" t="s">
        <v>2225</v>
      </c>
      <c r="E1314" s="21" t="s">
        <v>2226</v>
      </c>
      <c r="F1314" s="21" t="n">
        <v>7180.0</v>
      </c>
      <c r="G1314" s="19" t="s">
        <v>2255</v>
      </c>
      <c r="H1314" s="21" t="s">
        <v>20</v>
      </c>
      <c r="I1314" s="19" t="s">
        <v>21</v>
      </c>
      <c r="J1314" s="19" t="s">
        <v>29</v>
      </c>
      <c r="K1314" s="22" t="n">
        <v>1.0</v>
      </c>
      <c r="L1314" s="23" t="n">
        <v>110.09</v>
      </c>
    </row>
    <row r="1315" spans="1:12" x14ac:dyDescent="0.25">
      <c r="A1315" s="19" t="s">
        <v>2256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44.13</v>
      </c>
      <c r="L1315" s="23" t="n">
        <v>100.0</v>
      </c>
    </row>
    <row r="1316" spans="1:12" x14ac:dyDescent="0.25">
      <c r="A1316" s="19" t="s">
        <v>2256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19.28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721.56</v>
      </c>
      <c r="L1317" s="23" t="n">
        <v>100.0</v>
      </c>
    </row>
    <row r="1318" spans="1:12" x14ac:dyDescent="0.25">
      <c r="A1318" s="19" t="s">
        <v>2257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859</v>
      </c>
      <c r="I1318" s="19" t="s">
        <v>860</v>
      </c>
      <c r="J1318" s="19"/>
      <c r="K1318" s="22" t="n">
        <v>11.92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301.87</v>
      </c>
      <c r="L1319" s="23" t="n">
        <v>100.0</v>
      </c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