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<sst xmlns="http://schemas.openxmlformats.org/spreadsheetml/2006/main" count="20979" uniqueCount="2260">
  <si>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</si>
  <si>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</si>
  <si>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</si>
  <si>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</si>
  <si>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</si>
  <si>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</si>
  <si>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</si>
  <si>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</si>
  <si>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</si>
  <si>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</si>
  <si>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</si>
  <si>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</si>
  <si>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</si>
  <si>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</si>
  <si>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30.07.2025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</si>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</sst>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34.08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110.58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83.91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114.54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82.44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110.52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110.87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114.28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110.81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83.22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96.36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105.52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129.67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135.78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110.63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128.67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136.02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125.68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125.03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112.28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118.45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116.92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350.26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103.27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77.44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40.36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79.52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102.64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119.27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110.63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75.21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160.24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89.37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98.71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119.51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101.82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67.38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112.93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75.26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85.9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112.28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110.93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98.54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110.5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52.7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111.93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110.99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113.94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105.23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20</v>
      </c>
      <c r="I83" t="s" s="16">
        <v>21</v>
      </c>
      <c r="J83" t="s" s="16">
        <v>25</v>
      </c>
      <c r="K83" t="n" s="18">
        <v>0.7</v>
      </c>
      <c r="L83" t="n" s="18">
        <v>116.75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97.5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55.17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143.72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110.05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105.59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111.69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72.74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108.43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83.02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47.76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50.06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42.17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165.32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152.88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107.87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102.06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123.27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90.54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84.17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92.71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112.74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92.19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128.97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96.77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131.9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107.11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105.29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62.4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111.99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124.91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133.37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96.56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147.53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103.18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115.86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60.88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126.36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129.2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123.34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63.13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100.72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44.18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13.05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34.98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137.93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141.68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112.72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115.84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49.57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124.26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119.72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122.09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0.2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112.82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75.35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164.27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111.97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120.05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128.38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103.29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272.72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114.0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122.49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87.9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124.19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116.37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168.64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140.17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51.15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126.76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4.14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83.96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114.66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80.51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292.57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130.51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116.96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142.99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113.41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121.62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87.18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70.28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123.01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122.49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153.12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97.39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58.84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15.82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731.76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283.56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112.16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146.88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100.57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139.58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116.9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78.63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59.95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62.98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150.98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100.98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57.53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107.23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86.13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12.16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75.02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96.19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126.96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60.09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38.42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113.54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129.06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111.11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114.93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118.74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108.81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80.6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111.97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73.41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118.41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54.19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189.43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70.68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0.96</v>
      </c>
      <c r="L223" t="n" s="18">
        <v>0.1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18706.0</v>
      </c>
      <c r="G224" t="s" s="17">
        <v>433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19.59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17494.0</v>
      </c>
      <c r="G225" t="s" s="17">
        <v>434</v>
      </c>
      <c r="H225" t="s" s="32">
        <v>20</v>
      </c>
      <c r="I225" t="s" s="16">
        <v>21</v>
      </c>
      <c r="J225" t="s" s="16">
        <v>22</v>
      </c>
      <c r="K225" t="n" s="18">
        <v>0.9</v>
      </c>
      <c r="L225" t="n" s="18">
        <v>81.88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14529.0</v>
      </c>
      <c r="G226" t="s" s="17">
        <v>435</v>
      </c>
      <c r="H226" t="s" s="32">
        <v>20</v>
      </c>
      <c r="I226" t="s" s="16">
        <v>21</v>
      </c>
      <c r="J226" t="s" s="16">
        <v>22</v>
      </c>
      <c r="K226" t="n" s="18">
        <v>1.05</v>
      </c>
      <c r="L226" t="n" s="18">
        <v>67.25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18109.0</v>
      </c>
      <c r="G227" t="s" s="17">
        <v>436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58.71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17888.0</v>
      </c>
      <c r="G228" t="s" s="17">
        <v>437</v>
      </c>
      <c r="H228" t="s" s="32">
        <v>27</v>
      </c>
      <c r="I228" t="s" s="16">
        <v>28</v>
      </c>
      <c r="J228" t="s" s="16">
        <v>22</v>
      </c>
      <c r="K228" t="n" s="18">
        <v>1.06</v>
      </c>
      <c r="L228" t="n" s="18">
        <v>109.35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12478.0</v>
      </c>
      <c r="G229" t="s" s="17">
        <v>438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88.8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18496.0</v>
      </c>
      <c r="G230" t="s" s="17">
        <v>439</v>
      </c>
      <c r="H230" t="s" s="32">
        <v>20</v>
      </c>
      <c r="I230" t="s" s="16">
        <v>21</v>
      </c>
      <c r="J230" t="s" s="16">
        <v>22</v>
      </c>
      <c r="K230" t="n" s="18">
        <v>1.05</v>
      </c>
      <c r="L230" t="n" s="18">
        <v>30.65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4148.0</v>
      </c>
      <c r="G231" t="s" s="17">
        <v>440</v>
      </c>
      <c r="H231" t="s" s="32">
        <v>20</v>
      </c>
      <c r="I231" t="s" s="16">
        <v>21</v>
      </c>
      <c r="J231" t="s" s="16">
        <v>25</v>
      </c>
      <c r="K231" t="n" s="18">
        <v>1.0</v>
      </c>
      <c r="L231" t="n" s="18">
        <v>112.6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11238.0</v>
      </c>
      <c r="G232" t="s" s="17">
        <v>441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75.16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27</v>
      </c>
      <c r="I233" t="s" s="16">
        <v>28</v>
      </c>
      <c r="J233" t="s" s="16">
        <v>22</v>
      </c>
      <c r="K233" t="n" s="18">
        <v>0.3</v>
      </c>
      <c r="L233" t="n" s="18">
        <v>36.59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18174.0</v>
      </c>
      <c r="G234" t="s" s="17">
        <v>442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65.85</v>
      </c>
    </row>
    <row r="235">
      <c r="A235" t="s" s="15">
        <v>427</v>
      </c>
      <c r="B235" t="n" s="29">
        <v>9101.0</v>
      </c>
      <c r="C235" t="s" s="16">
        <v>428</v>
      </c>
      <c r="D235" t="s" s="16">
        <v>429</v>
      </c>
      <c r="E235" t="s" s="16">
        <v>430</v>
      </c>
      <c r="F235" t="n" s="29">
        <v>11124.0</v>
      </c>
      <c r="G235" t="s" s="17">
        <v>443</v>
      </c>
      <c r="H235" t="s" s="32">
        <v>27</v>
      </c>
      <c r="I235" t="s" s="16">
        <v>28</v>
      </c>
      <c r="J235" t="s" s="16">
        <v>25</v>
      </c>
      <c r="K235" t="n" s="18">
        <v>1.0</v>
      </c>
      <c r="L235" t="n" s="18">
        <v>171.34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0.8</v>
      </c>
      <c r="L236" t="n" s="18">
        <v>121.54</v>
      </c>
    </row>
    <row r="237">
      <c r="A237" t="s" s="15">
        <v>427</v>
      </c>
      <c r="B237" t="n" s="29">
        <v>29168.0</v>
      </c>
      <c r="C237" t="s" s="16">
        <v>444</v>
      </c>
      <c r="D237" t="s" s="16">
        <v>445</v>
      </c>
      <c r="E237" t="s" s="16">
        <v>430</v>
      </c>
      <c r="F237" t="n" s="29">
        <v>7989.0</v>
      </c>
      <c r="G237" t="s" s="17">
        <v>446</v>
      </c>
      <c r="H237" t="s" s="32">
        <v>20</v>
      </c>
      <c r="I237" t="s" s="16">
        <v>21</v>
      </c>
      <c r="J237" t="s" s="16">
        <v>25</v>
      </c>
      <c r="K237" t="n" s="18">
        <v>0.3</v>
      </c>
      <c r="L237" t="n" s="18">
        <v>324.7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12223.0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79.64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0.4</v>
      </c>
      <c r="L239" t="n" s="18">
        <v>126.32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11705.0</v>
      </c>
      <c r="G240" t="s" s="17">
        <v>452</v>
      </c>
      <c r="H240" t="s" s="32">
        <v>20</v>
      </c>
      <c r="I240" t="s" s="16">
        <v>21</v>
      </c>
      <c r="J240" t="s" s="16">
        <v>25</v>
      </c>
      <c r="K240" t="n" s="18">
        <v>0.6</v>
      </c>
      <c r="L240" t="n" s="18">
        <v>191.95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12888.0</v>
      </c>
      <c r="G241" t="s" s="17">
        <v>453</v>
      </c>
      <c r="H241" t="s" s="32">
        <v>20</v>
      </c>
      <c r="I241" t="s" s="16">
        <v>21</v>
      </c>
      <c r="J241" t="s" s="16">
        <v>25</v>
      </c>
      <c r="K241" t="n" s="18">
        <v>1.0</v>
      </c>
      <c r="L241" t="n" s="18">
        <v>123.37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12942.0</v>
      </c>
      <c r="G242" t="s" s="17">
        <v>454</v>
      </c>
      <c r="H242" t="s" s="32">
        <v>27</v>
      </c>
      <c r="I242" t="s" s="16">
        <v>28</v>
      </c>
      <c r="J242" t="s" s="16">
        <v>25</v>
      </c>
      <c r="K242" t="n" s="18">
        <v>1.0</v>
      </c>
      <c r="L242" t="n" s="18">
        <v>114.02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10871.0</v>
      </c>
      <c r="G243" t="s" s="17">
        <v>455</v>
      </c>
      <c r="H243" t="s" s="32">
        <v>27</v>
      </c>
      <c r="I243" t="s" s="16">
        <v>28</v>
      </c>
      <c r="J243" t="s" s="16">
        <v>25</v>
      </c>
      <c r="K243" t="n" s="18">
        <v>0.15</v>
      </c>
      <c r="L243" t="n" s="18">
        <v>134.86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79.47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9572.0</v>
      </c>
      <c r="G245" t="s" s="17">
        <v>456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164.45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8906.0</v>
      </c>
      <c r="G246" t="s" s="17">
        <v>457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125.05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12878.0</v>
      </c>
      <c r="G247" t="s" s="17">
        <v>458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119.03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27</v>
      </c>
      <c r="I248" t="s" s="16">
        <v>28</v>
      </c>
      <c r="J248" t="s" s="16">
        <v>22</v>
      </c>
      <c r="K248" t="n" s="18">
        <v>0.22</v>
      </c>
      <c r="L248" t="n" s="18">
        <v>60.47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16851.0</v>
      </c>
      <c r="G249" t="s" s="17">
        <v>459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71.17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8546.0</v>
      </c>
      <c r="G250" t="s" s="17">
        <v>460</v>
      </c>
      <c r="H250" t="s" s="32">
        <v>27</v>
      </c>
      <c r="I250" t="s" s="16">
        <v>28</v>
      </c>
      <c r="J250" t="s" s="16">
        <v>22</v>
      </c>
      <c r="K250" t="n" s="18">
        <v>1.0</v>
      </c>
      <c r="L250" t="n" s="18">
        <v>101.93</v>
      </c>
    </row>
    <row r="251">
      <c r="A251" t="s" s="15">
        <v>447</v>
      </c>
      <c r="B251" t="n" s="29">
        <v>31261.0</v>
      </c>
      <c r="C251" t="s" s="16">
        <v>461</v>
      </c>
      <c r="D251" t="s" s="16">
        <v>462</v>
      </c>
      <c r="E251" t="s" s="16">
        <v>450</v>
      </c>
      <c r="F251" t="n" s="29">
        <v>9279.0</v>
      </c>
      <c r="G251" t="s" s="17">
        <v>463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171.03</v>
      </c>
    </row>
    <row r="252">
      <c r="A252" t="s" s="15">
        <v>447</v>
      </c>
      <c r="B252" t="n" s="29">
        <v>1245.0</v>
      </c>
      <c r="C252" t="s" s="16">
        <v>464</v>
      </c>
      <c r="D252" t="s" s="16">
        <v>465</v>
      </c>
      <c r="E252" t="s" s="16">
        <v>450</v>
      </c>
      <c r="F252" t="n" s="29">
        <v>9985.0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105.39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4149.0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83.41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12571.0</v>
      </c>
      <c r="G254" t="s" s="17">
        <v>472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144.44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18400.0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22.46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27</v>
      </c>
      <c r="I256" t="s" s="16">
        <v>28</v>
      </c>
      <c r="J256" t="s" s="16">
        <v>25</v>
      </c>
      <c r="K256" t="n" s="18">
        <v>0.2</v>
      </c>
      <c r="L256" t="n" s="18">
        <v>135.67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17984.0</v>
      </c>
      <c r="G257" t="s" s="17">
        <v>474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115.19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63.82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3605.0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8.4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18.54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18405.0</v>
      </c>
      <c r="G261" t="s" s="17">
        <v>476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24.39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188.24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10362.0</v>
      </c>
      <c r="G263" t="s" s="17">
        <v>477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89.23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17941.0</v>
      </c>
      <c r="G264" t="s" s="17">
        <v>478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70.89</v>
      </c>
    </row>
    <row r="265">
      <c r="A265" t="s" s="15">
        <v>467</v>
      </c>
      <c r="B265" t="n" s="29">
        <v>31125.0</v>
      </c>
      <c r="C265" t="s" s="16">
        <v>479</v>
      </c>
      <c r="D265" t="s" s="16">
        <v>480</v>
      </c>
      <c r="E265" t="s" s="16">
        <v>470</v>
      </c>
      <c r="F265" t="n" s="29">
        <v>8265.0</v>
      </c>
      <c r="G265" t="s" s="17">
        <v>481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158.01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22.91</v>
      </c>
      <c r="L266" t="n" s="18">
        <v>100.0</v>
      </c>
    </row>
    <row r="267">
      <c r="A267" t="s" s="15">
        <v>482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17521.0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47.95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18017.0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44.92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13999.0</v>
      </c>
      <c r="G270" t="s" s="17">
        <v>489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71.47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12236.0</v>
      </c>
      <c r="G271" t="s" s="17">
        <v>490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74.04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13486.0</v>
      </c>
      <c r="G272" t="s" s="17">
        <v>491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65.63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17098.0</v>
      </c>
      <c r="G273" t="s" s="17">
        <v>492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72.2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9467.0</v>
      </c>
      <c r="G274" t="s" s="17">
        <v>493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86.12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14890.0</v>
      </c>
      <c r="G275" t="s" s="17">
        <v>494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60.07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11406.0</v>
      </c>
      <c r="G276" t="s" s="17">
        <v>495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112.82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18034.0</v>
      </c>
      <c r="G277" t="s" s="17">
        <v>496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61.85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18052.0</v>
      </c>
      <c r="G278" t="s" s="17">
        <v>497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41.76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14622.0</v>
      </c>
      <c r="G279" t="s" s="17">
        <v>498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75.44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17517.0</v>
      </c>
      <c r="G280" t="s" s="17">
        <v>499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65.22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10115.0</v>
      </c>
      <c r="G281" t="s" s="17">
        <v>500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81.64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98.25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11104.0</v>
      </c>
      <c r="G283" t="s" s="17">
        <v>501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123.7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13257.0</v>
      </c>
      <c r="G284" t="s" s="17">
        <v>502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98.59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9060.0</v>
      </c>
      <c r="G285" t="s" s="17">
        <v>503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7019.0</v>
      </c>
      <c r="G286" t="s" s="17">
        <v>504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138.92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17152.0</v>
      </c>
      <c r="G287" t="s" s="17">
        <v>505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79.73</v>
      </c>
    </row>
    <row r="288">
      <c r="A288" t="s" s="15">
        <v>483</v>
      </c>
      <c r="B288" t="n" s="29">
        <v>4450.0</v>
      </c>
      <c r="C288" t="s" s="16">
        <v>484</v>
      </c>
      <c r="D288" t="s" s="16">
        <v>485</v>
      </c>
      <c r="E288" t="s" s="16">
        <v>486</v>
      </c>
      <c r="F288" t="n" s="29">
        <v>13280.0</v>
      </c>
      <c r="G288" t="s" s="17">
        <v>506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87.26</v>
      </c>
    </row>
    <row r="289">
      <c r="A289" t="s" s="15">
        <v>483</v>
      </c>
      <c r="B289" t="n" s="29">
        <v>27239.0</v>
      </c>
      <c r="C289" t="s" s="16">
        <v>507</v>
      </c>
      <c r="D289" t="s" s="16">
        <v>508</v>
      </c>
      <c r="E289" t="s" s="16">
        <v>486</v>
      </c>
      <c r="F289" t="n" s="29">
        <v>10793.0</v>
      </c>
      <c r="G289" t="s" s="17">
        <v>509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111.82</v>
      </c>
    </row>
    <row r="290">
      <c r="A290" t="s" s="15">
        <v>483</v>
      </c>
      <c r="B290" t="n" s="29">
        <v>27028.0</v>
      </c>
      <c r="C290" t="s" s="16">
        <v>510</v>
      </c>
      <c r="D290" t="s" s="16">
        <v>511</v>
      </c>
      <c r="E290" t="s" s="16">
        <v>486</v>
      </c>
      <c r="F290" t="n" s="29">
        <v>7149.0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114.15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6653.0</v>
      </c>
      <c r="G291" t="s" s="17">
        <v>516</v>
      </c>
      <c r="H291" t="s" s="32">
        <v>27</v>
      </c>
      <c r="I291" t="s" s="16">
        <v>28</v>
      </c>
      <c r="J291" t="s" s="16">
        <v>22</v>
      </c>
      <c r="K291" t="n" s="18">
        <v>0.7</v>
      </c>
      <c r="L291" t="n" s="18">
        <v>109.18</v>
      </c>
    </row>
    <row r="292">
      <c r="A292" t="s" s="15">
        <v>483</v>
      </c>
      <c r="B292" t="n" s="29">
        <v>1283.0</v>
      </c>
      <c r="C292" t="s" s="16">
        <v>513</v>
      </c>
      <c r="D292" t="s" s="16">
        <v>514</v>
      </c>
      <c r="E292" t="s" s="16">
        <v>515</v>
      </c>
      <c r="F292" t="n" s="29">
        <v>13252.0</v>
      </c>
      <c r="G292" t="s" s="17">
        <v>517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70.71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11104.0</v>
      </c>
      <c r="G293" t="s" s="17">
        <v>501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115.55</v>
      </c>
    </row>
    <row r="294">
      <c r="A294" t="s" s="15">
        <v>483</v>
      </c>
      <c r="B294" t="n" s="29">
        <v>401.0</v>
      </c>
      <c r="C294" t="s" s="16">
        <v>518</v>
      </c>
      <c r="D294" t="s" s="16">
        <v>519</v>
      </c>
      <c r="E294" t="s" s="16">
        <v>520</v>
      </c>
      <c r="F294" t="n" s="29">
        <v>5444.0</v>
      </c>
      <c r="G294" t="s" s="17">
        <v>521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132.15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14893.0</v>
      </c>
      <c r="G295" t="s" s="17">
        <v>524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88.79</v>
      </c>
    </row>
    <row r="296">
      <c r="A296" t="s" s="15">
        <v>483</v>
      </c>
      <c r="B296" t="n" s="29">
        <v>27148.0</v>
      </c>
      <c r="C296" t="s" s="16">
        <v>522</v>
      </c>
      <c r="D296" t="s" s="16">
        <v>523</v>
      </c>
      <c r="E296" t="s" s="16">
        <v>486</v>
      </c>
      <c r="F296" t="n" s="29">
        <v>7047.0</v>
      </c>
      <c r="G296" t="s" s="17">
        <v>525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125.84</v>
      </c>
    </row>
    <row r="297">
      <c r="A297" t="s" s="15">
        <v>483</v>
      </c>
      <c r="B297" t="n" s="29">
        <v>27117.0</v>
      </c>
      <c r="C297" t="s" s="16">
        <v>526</v>
      </c>
      <c r="D297" t="s" s="16">
        <v>527</v>
      </c>
      <c r="E297" t="s" s="16">
        <v>528</v>
      </c>
      <c r="F297" t="n" s="29">
        <v>7605.0</v>
      </c>
      <c r="G297" t="s" s="17">
        <v>529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62.09</v>
      </c>
    </row>
    <row r="298">
      <c r="A298" t="s" s="15">
        <v>483</v>
      </c>
      <c r="B298" t="n" s="29">
        <v>27185.0</v>
      </c>
      <c r="C298" t="s" s="16">
        <v>530</v>
      </c>
      <c r="D298" t="s" s="16">
        <v>508</v>
      </c>
      <c r="E298" t="s" s="16">
        <v>486</v>
      </c>
      <c r="F298" t="n" s="29">
        <v>6319.0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115.13</v>
      </c>
    </row>
    <row r="299">
      <c r="A299" t="s" s="15">
        <v>483</v>
      </c>
      <c r="B299" t="n" s="29">
        <v>27123.0</v>
      </c>
      <c r="C299" t="s" s="16">
        <v>532</v>
      </c>
      <c r="D299" t="s" s="16">
        <v>533</v>
      </c>
      <c r="E299" t="s" s="16">
        <v>528</v>
      </c>
      <c r="F299" t="n" s="29">
        <v>8147.0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108.02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8674.0</v>
      </c>
      <c r="G300" t="s" s="17">
        <v>536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145.81</v>
      </c>
    </row>
    <row r="301">
      <c r="A301" t="s" s="15">
        <v>483</v>
      </c>
      <c r="B301" t="n" s="29">
        <v>27215.0</v>
      </c>
      <c r="C301" t="s" s="16">
        <v>535</v>
      </c>
      <c r="D301" t="s" s="16">
        <v>508</v>
      </c>
      <c r="E301" t="s" s="16">
        <v>486</v>
      </c>
      <c r="F301" t="n" s="29">
        <v>14979.0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9.8</v>
      </c>
    </row>
    <row r="302">
      <c r="A302" t="s" s="15">
        <v>483</v>
      </c>
      <c r="B302" t="n" s="29">
        <v>27274.0</v>
      </c>
      <c r="C302" t="s" s="16">
        <v>538</v>
      </c>
      <c r="D302" t="s" s="16">
        <v>539</v>
      </c>
      <c r="E302" t="s" s="16">
        <v>540</v>
      </c>
      <c r="F302" t="n" s="29">
        <v>11706.0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71.22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228.9</v>
      </c>
    </row>
    <row r="304">
      <c r="A304" t="s" s="15">
        <v>483</v>
      </c>
      <c r="B304" t="n" s="29">
        <v>55161.0</v>
      </c>
      <c r="C304" t="s" s="16">
        <v>542</v>
      </c>
      <c r="D304" t="s" s="16">
        <v>543</v>
      </c>
      <c r="E304" t="s" s="16">
        <v>396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483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110.62</v>
      </c>
    </row>
    <row r="306">
      <c r="A306" t="s" s="15">
        <v>483</v>
      </c>
      <c r="B306" t="n" s="29">
        <v>55020.0</v>
      </c>
      <c r="C306" t="s" s="16">
        <v>550</v>
      </c>
      <c r="D306" t="s" s="16">
        <v>551</v>
      </c>
      <c r="E306" t="s" s="16">
        <v>396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131.23</v>
      </c>
    </row>
    <row r="307">
      <c r="A307" t="s" s="15">
        <v>483</v>
      </c>
      <c r="B307" t="n" s="29">
        <v>27216.0</v>
      </c>
      <c r="C307" t="s" s="16">
        <v>553</v>
      </c>
      <c r="D307" t="s" s="16">
        <v>554</v>
      </c>
      <c r="E307" t="s" s="16">
        <v>486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156.09</v>
      </c>
    </row>
    <row r="308">
      <c r="A308" t="s" s="15">
        <v>483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104.84</v>
      </c>
    </row>
    <row r="309">
      <c r="A309" t="s" s="15">
        <v>483</v>
      </c>
      <c r="B309" t="n" s="29">
        <v>27271.0</v>
      </c>
      <c r="C309" t="s" s="16">
        <v>560</v>
      </c>
      <c r="D309" t="s" s="16">
        <v>561</v>
      </c>
      <c r="E309" t="s" s="16">
        <v>486</v>
      </c>
      <c r="F309" t="n" s="29">
        <v>9487.0</v>
      </c>
      <c r="G309" t="s" s="17">
        <v>562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118.36</v>
      </c>
    </row>
    <row r="310">
      <c r="A310" t="s" s="15">
        <v>483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483</v>
      </c>
      <c r="B311" t="n" s="29">
        <v>27234.0</v>
      </c>
      <c r="C311" t="s" s="16">
        <v>567</v>
      </c>
      <c r="D311" t="s" s="16">
        <v>554</v>
      </c>
      <c r="E311" t="s" s="16">
        <v>486</v>
      </c>
      <c r="F311" t="n" s="29">
        <v>7012.0</v>
      </c>
      <c r="G311" t="s" s="17">
        <v>568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105.39</v>
      </c>
    </row>
    <row r="312">
      <c r="A312" t="s" s="15">
        <v>483</v>
      </c>
      <c r="B312" t="n" s="29">
        <v>27144.0</v>
      </c>
      <c r="C312" t="s" s="16">
        <v>569</v>
      </c>
      <c r="D312" t="s" s="16">
        <v>508</v>
      </c>
      <c r="E312" t="s" s="16">
        <v>486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114.45</v>
      </c>
    </row>
    <row r="313">
      <c r="A313" t="s" s="15">
        <v>483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107.72</v>
      </c>
    </row>
    <row r="314">
      <c r="A314" t="s" s="15">
        <v>483</v>
      </c>
      <c r="B314" t="n" s="29">
        <v>27231.0</v>
      </c>
      <c r="C314" t="s" s="16">
        <v>574</v>
      </c>
      <c r="D314" t="s" s="16">
        <v>561</v>
      </c>
      <c r="E314" t="s" s="16">
        <v>486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108.51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121.17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131.29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16.04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78.2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28.41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109.56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13040.0</v>
      </c>
      <c r="G321" t="s" s="17">
        <v>585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104.63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9740.0</v>
      </c>
      <c r="G322" t="s" s="17">
        <v>586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115.02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16565.0</v>
      </c>
      <c r="G323" t="s" s="17">
        <v>587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85.67</v>
      </c>
    </row>
    <row r="324">
      <c r="A324" t="s" s="15">
        <v>576</v>
      </c>
      <c r="B324" t="n" s="29">
        <v>27208.0</v>
      </c>
      <c r="C324" t="s" s="16">
        <v>588</v>
      </c>
      <c r="D324" t="s" s="16">
        <v>589</v>
      </c>
      <c r="E324" t="s" s="16">
        <v>590</v>
      </c>
      <c r="F324" t="n" s="29">
        <v>9028.0</v>
      </c>
      <c r="G324" t="s" s="17">
        <v>591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130.13</v>
      </c>
    </row>
    <row r="325">
      <c r="A325" t="s" s="15">
        <v>576</v>
      </c>
      <c r="B325" t="n" s="29">
        <v>27103.0</v>
      </c>
      <c r="C325" t="s" s="16">
        <v>592</v>
      </c>
      <c r="D325" t="s" s="16">
        <v>578</v>
      </c>
      <c r="E325" t="s" s="16">
        <v>579</v>
      </c>
      <c r="F325" t="n" s="29">
        <v>7661.0</v>
      </c>
      <c r="G325" t="s" s="17">
        <v>593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88.43</v>
      </c>
    </row>
    <row r="326">
      <c r="A326" t="s" s="15">
        <v>576</v>
      </c>
      <c r="B326" t="n" s="29">
        <v>27225.0</v>
      </c>
      <c r="C326" t="s" s="16">
        <v>594</v>
      </c>
      <c r="D326" t="s" s="16">
        <v>595</v>
      </c>
      <c r="E326" t="s" s="16">
        <v>579</v>
      </c>
      <c r="F326" t="n" s="29">
        <v>9323.0</v>
      </c>
      <c r="G326" t="s" s="17">
        <v>596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106.67</v>
      </c>
    </row>
    <row r="327">
      <c r="A327" t="s" s="15">
        <v>576</v>
      </c>
      <c r="B327" t="n" s="29">
        <v>27209.0</v>
      </c>
      <c r="C327" t="s" s="16">
        <v>597</v>
      </c>
      <c r="D327" t="s" s="16">
        <v>598</v>
      </c>
      <c r="E327" t="s" s="16">
        <v>590</v>
      </c>
      <c r="F327" t="n" s="29">
        <v>5452.0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72.08</v>
      </c>
    </row>
    <row r="328">
      <c r="A328" t="s" s="15">
        <v>576</v>
      </c>
      <c r="B328" t="n" s="29">
        <v>27258.0</v>
      </c>
      <c r="C328" t="s" s="16">
        <v>600</v>
      </c>
      <c r="D328" t="s" s="16">
        <v>601</v>
      </c>
      <c r="E328" t="s" s="16">
        <v>602</v>
      </c>
      <c r="F328" t="n" s="29">
        <v>8029.0</v>
      </c>
      <c r="G328" t="s" s="17">
        <v>603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144.92</v>
      </c>
    </row>
    <row r="329">
      <c r="A329" t="s" s="15">
        <v>576</v>
      </c>
      <c r="B329" t="n" s="29">
        <v>27258.0</v>
      </c>
      <c r="C329" t="s" s="16">
        <v>600</v>
      </c>
      <c r="D329" t="s" s="16">
        <v>601</v>
      </c>
      <c r="E329" t="s" s="16">
        <v>602</v>
      </c>
      <c r="F329" t="n" s="29">
        <v>8029.0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135.39</v>
      </c>
    </row>
    <row r="330">
      <c r="A330" t="s" s="15">
        <v>576</v>
      </c>
      <c r="B330" t="n" s="29">
        <v>27241.0</v>
      </c>
      <c r="C330" t="s" s="16">
        <v>604</v>
      </c>
      <c r="D330" t="s" s="16">
        <v>605</v>
      </c>
      <c r="E330" t="s" s="16">
        <v>606</v>
      </c>
      <c r="F330" t="n" s="29">
        <v>8785.0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91.3</v>
      </c>
    </row>
    <row r="331">
      <c r="A331" t="s" s="15">
        <v>576</v>
      </c>
      <c r="B331" t="n" s="29">
        <v>27241.0</v>
      </c>
      <c r="C331" t="s" s="16">
        <v>604</v>
      </c>
      <c r="D331" t="s" s="16">
        <v>605</v>
      </c>
      <c r="E331" t="s" s="16">
        <v>606</v>
      </c>
      <c r="F331" t="n" s="29">
        <v>8785.0</v>
      </c>
      <c r="G331" t="s" s="17">
        <v>607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12.52</v>
      </c>
    </row>
    <row r="332">
      <c r="A332" t="s" s="15">
        <v>608</v>
      </c>
      <c r="B332" t="n" s="29">
        <v>4820.0</v>
      </c>
      <c r="C332" t="s" s="16">
        <v>609</v>
      </c>
      <c r="D332" t="s" s="16">
        <v>610</v>
      </c>
      <c r="E332" t="s" s="16">
        <v>602</v>
      </c>
      <c r="F332" t="n" s="29">
        <v>10110.0</v>
      </c>
      <c r="G332" t="s" s="17">
        <v>611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135.09</v>
      </c>
    </row>
    <row r="333">
      <c r="A333" t="s" s="15">
        <v>608</v>
      </c>
      <c r="B333" t="n" s="29">
        <v>4820.0</v>
      </c>
      <c r="C333" t="s" s="16">
        <v>609</v>
      </c>
      <c r="D333" t="s" s="16">
        <v>610</v>
      </c>
      <c r="E333" t="s" s="16">
        <v>602</v>
      </c>
      <c r="F333" t="n" s="29">
        <v>13808.0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77.04</v>
      </c>
    </row>
    <row r="334">
      <c r="A334" t="s" s="15">
        <v>608</v>
      </c>
      <c r="B334" t="n" s="29">
        <v>4820.0</v>
      </c>
      <c r="C334" t="s" s="16">
        <v>609</v>
      </c>
      <c r="D334" t="s" s="16">
        <v>610</v>
      </c>
      <c r="E334" t="s" s="16">
        <v>602</v>
      </c>
      <c r="F334" t="n" s="29">
        <v>10870.0</v>
      </c>
      <c r="G334" t="s" s="17">
        <v>613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133.92</v>
      </c>
    </row>
    <row r="335">
      <c r="A335" t="s" s="15">
        <v>608</v>
      </c>
      <c r="B335" t="n" s="29">
        <v>4820.0</v>
      </c>
      <c r="C335" t="s" s="16">
        <v>609</v>
      </c>
      <c r="D335" t="s" s="16">
        <v>610</v>
      </c>
      <c r="E335" t="s" s="16">
        <v>602</v>
      </c>
      <c r="F335" t="n" s="29">
        <v>10870.0</v>
      </c>
      <c r="G335" t="s" s="17">
        <v>613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123.88</v>
      </c>
    </row>
    <row r="336">
      <c r="A336" t="s" s="15">
        <v>608</v>
      </c>
      <c r="B336" t="n" s="29">
        <v>4385.0</v>
      </c>
      <c r="C336" t="s" s="16">
        <v>614</v>
      </c>
      <c r="D336" t="s" s="16">
        <v>615</v>
      </c>
      <c r="E336" t="s" s="16">
        <v>616</v>
      </c>
      <c r="F336" t="n" s="29">
        <v>17565.0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63.56</v>
      </c>
    </row>
    <row r="337">
      <c r="A337" t="s" s="15">
        <v>608</v>
      </c>
      <c r="B337" t="n" s="29">
        <v>4385.0</v>
      </c>
      <c r="C337" t="s" s="16">
        <v>614</v>
      </c>
      <c r="D337" t="s" s="16">
        <v>615</v>
      </c>
      <c r="E337" t="s" s="16">
        <v>616</v>
      </c>
      <c r="F337" t="n" s="29">
        <v>16758.0</v>
      </c>
      <c r="G337" t="s" s="17">
        <v>618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180.58</v>
      </c>
    </row>
    <row r="338">
      <c r="A338" t="s" s="15">
        <v>608</v>
      </c>
      <c r="B338" t="n" s="29">
        <v>4385.0</v>
      </c>
      <c r="C338" t="s" s="16">
        <v>614</v>
      </c>
      <c r="D338" t="s" s="16">
        <v>615</v>
      </c>
      <c r="E338" t="s" s="16">
        <v>616</v>
      </c>
      <c r="F338" t="n" s="29">
        <v>16758.0</v>
      </c>
      <c r="G338" t="s" s="17">
        <v>618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110.23</v>
      </c>
    </row>
    <row r="339">
      <c r="A339" t="s" s="15">
        <v>608</v>
      </c>
      <c r="B339" t="n" s="29">
        <v>4385.0</v>
      </c>
      <c r="C339" t="s" s="16">
        <v>614</v>
      </c>
      <c r="D339" t="s" s="16">
        <v>615</v>
      </c>
      <c r="E339" t="s" s="16">
        <v>616</v>
      </c>
      <c r="F339" t="n" s="29">
        <v>18065.0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0.3</v>
      </c>
      <c r="L339" t="n" s="18">
        <v>91.86</v>
      </c>
    </row>
    <row r="340">
      <c r="A340" t="s" s="15">
        <v>608</v>
      </c>
      <c r="B340" t="n" s="29">
        <v>4385.0</v>
      </c>
      <c r="C340" t="s" s="16">
        <v>614</v>
      </c>
      <c r="D340" t="s" s="16">
        <v>615</v>
      </c>
      <c r="E340" t="s" s="16">
        <v>616</v>
      </c>
      <c r="F340" t="n" s="29">
        <v>18065.0</v>
      </c>
      <c r="G340" t="s" s="17">
        <v>619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61.99</v>
      </c>
    </row>
    <row r="341">
      <c r="A341" t="s" s="15">
        <v>608</v>
      </c>
      <c r="B341" t="n" s="29">
        <v>27142.0</v>
      </c>
      <c r="C341" t="s" s="16">
        <v>620</v>
      </c>
      <c r="D341" t="s" s="16">
        <v>621</v>
      </c>
      <c r="E341" t="s" s="16">
        <v>602</v>
      </c>
      <c r="F341" t="n" s="29">
        <v>17279.0</v>
      </c>
      <c r="G341" t="s" s="17">
        <v>622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55.97</v>
      </c>
    </row>
    <row r="342">
      <c r="A342" t="s" s="15">
        <v>608</v>
      </c>
      <c r="B342" t="n" s="29">
        <v>27147.0</v>
      </c>
      <c r="C342" t="s" s="16">
        <v>623</v>
      </c>
      <c r="D342" t="s" s="16">
        <v>624</v>
      </c>
      <c r="E342" t="s" s="16">
        <v>616</v>
      </c>
      <c r="F342" t="n" s="29">
        <v>17786.0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113.78</v>
      </c>
    </row>
    <row r="343">
      <c r="A343" t="s" s="15">
        <v>608</v>
      </c>
      <c r="B343" t="n" s="29">
        <v>27147.0</v>
      </c>
      <c r="C343" t="s" s="16">
        <v>623</v>
      </c>
      <c r="D343" t="s" s="16">
        <v>624</v>
      </c>
      <c r="E343" t="s" s="16">
        <v>616</v>
      </c>
      <c r="F343" t="n" s="29">
        <v>10771.0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0.6</v>
      </c>
      <c r="L343" t="n" s="18">
        <v>109.43</v>
      </c>
    </row>
    <row r="344">
      <c r="A344" t="s" s="15">
        <v>608</v>
      </c>
      <c r="B344" t="n" s="29">
        <v>27281.0</v>
      </c>
      <c r="C344" t="s" s="16">
        <v>627</v>
      </c>
      <c r="D344" t="s" s="16">
        <v>628</v>
      </c>
      <c r="E344" t="s" s="16">
        <v>616</v>
      </c>
      <c r="F344" t="n" s="29">
        <v>9233.0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109.49</v>
      </c>
    </row>
    <row r="345">
      <c r="A345" t="s" s="15">
        <v>608</v>
      </c>
      <c r="B345" t="n" s="29">
        <v>27283.0</v>
      </c>
      <c r="C345" t="s" s="16">
        <v>630</v>
      </c>
      <c r="D345" t="s" s="16">
        <v>631</v>
      </c>
      <c r="E345" t="s" s="16">
        <v>616</v>
      </c>
      <c r="F345" t="n" s="29">
        <v>8370.0</v>
      </c>
      <c r="G345" t="s" s="17">
        <v>632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120.41</v>
      </c>
    </row>
    <row r="346">
      <c r="A346" t="s" s="15">
        <v>608</v>
      </c>
      <c r="B346" t="n" s="29">
        <v>27168.0</v>
      </c>
      <c r="C346" t="s" s="16">
        <v>633</v>
      </c>
      <c r="D346" t="s" s="16">
        <v>634</v>
      </c>
      <c r="E346" t="s" s="16">
        <v>602</v>
      </c>
      <c r="F346" t="n" s="29">
        <v>7306.0</v>
      </c>
      <c r="G346" t="s" s="17">
        <v>635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88.67</v>
      </c>
    </row>
    <row r="347">
      <c r="A347" t="s" s="15">
        <v>608</v>
      </c>
      <c r="B347" t="n" s="29">
        <v>27060.0</v>
      </c>
      <c r="C347" t="s" s="16">
        <v>636</v>
      </c>
      <c r="D347" t="s" s="16">
        <v>615</v>
      </c>
      <c r="E347" t="s" s="16">
        <v>616</v>
      </c>
      <c r="F347" t="n" s="29">
        <v>6808.0</v>
      </c>
      <c r="G347" t="s" s="17">
        <v>637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129.64</v>
      </c>
    </row>
    <row r="348">
      <c r="A348" t="s" s="15">
        <v>608</v>
      </c>
      <c r="B348" t="n" s="29">
        <v>27272.0</v>
      </c>
      <c r="C348" t="s" s="16">
        <v>638</v>
      </c>
      <c r="D348" t="s" s="16">
        <v>639</v>
      </c>
      <c r="E348" t="s" s="16">
        <v>602</v>
      </c>
      <c r="F348" t="n" s="29">
        <v>14189.0</v>
      </c>
      <c r="G348" t="s" s="17">
        <v>640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72.31</v>
      </c>
    </row>
    <row r="349">
      <c r="A349" t="s" s="15">
        <v>608</v>
      </c>
      <c r="B349" t="n" s="29">
        <v>27102.0</v>
      </c>
      <c r="C349" t="s" s="16">
        <v>641</v>
      </c>
      <c r="D349" t="s" s="16">
        <v>642</v>
      </c>
      <c r="E349" t="s" s="16">
        <v>643</v>
      </c>
      <c r="F349" t="n" s="29">
        <v>7617.0</v>
      </c>
      <c r="G349" t="s" s="17">
        <v>644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108.57</v>
      </c>
    </row>
    <row r="350">
      <c r="A350" t="s" s="15">
        <v>608</v>
      </c>
      <c r="B350" t="n" s="29">
        <v>34.0</v>
      </c>
      <c r="C350" t="s" s="16">
        <v>645</v>
      </c>
      <c r="D350" t="s" s="16">
        <v>646</v>
      </c>
      <c r="E350" t="s" s="16">
        <v>643</v>
      </c>
      <c r="F350" t="n" s="29">
        <v>7641.0</v>
      </c>
      <c r="G350" t="s" s="17">
        <v>647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98.47</v>
      </c>
    </row>
    <row r="351">
      <c r="A351" t="s" s="15">
        <v>608</v>
      </c>
      <c r="B351" t="n" s="29">
        <v>27141.0</v>
      </c>
      <c r="C351" t="s" s="16">
        <v>648</v>
      </c>
      <c r="D351" t="s" s="16">
        <v>180</v>
      </c>
      <c r="E351" t="s" s="16">
        <v>616</v>
      </c>
      <c r="F351" t="n" s="29">
        <v>12519.0</v>
      </c>
      <c r="G351" t="s" s="17">
        <v>649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14.33</v>
      </c>
    </row>
    <row r="352">
      <c r="A352" t="s" s="15">
        <v>608</v>
      </c>
      <c r="B352" t="n" s="29">
        <v>27141.0</v>
      </c>
      <c r="C352" t="s" s="16">
        <v>648</v>
      </c>
      <c r="D352" t="s" s="16">
        <v>180</v>
      </c>
      <c r="E352" t="s" s="16">
        <v>616</v>
      </c>
      <c r="F352" t="n" s="29">
        <v>8903.0</v>
      </c>
      <c r="G352" t="s" s="17">
        <v>650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381.87</v>
      </c>
    </row>
    <row r="353">
      <c r="A353" t="s" s="15">
        <v>608</v>
      </c>
      <c r="B353" t="n" s="29">
        <v>27035.0</v>
      </c>
      <c r="C353" t="s" s="16">
        <v>651</v>
      </c>
      <c r="D353" t="s" s="16">
        <v>610</v>
      </c>
      <c r="E353" t="s" s="16">
        <v>602</v>
      </c>
      <c r="F353" t="n" s="29">
        <v>5903.0</v>
      </c>
      <c r="G353" t="s" s="17">
        <v>652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123.33</v>
      </c>
    </row>
    <row r="354">
      <c r="A354" t="s" s="15">
        <v>608</v>
      </c>
      <c r="B354" t="n" s="29">
        <v>27224.0</v>
      </c>
      <c r="C354" t="s" s="16">
        <v>653</v>
      </c>
      <c r="D354" t="s" s="16">
        <v>615</v>
      </c>
      <c r="E354" t="s" s="16">
        <v>616</v>
      </c>
      <c r="F354" t="n" s="29">
        <v>6043.0</v>
      </c>
      <c r="G354" t="s" s="17">
        <v>654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133.01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548</v>
      </c>
      <c r="F355" t="n" s="29">
        <v>6945.0</v>
      </c>
      <c r="G355" t="s" s="17">
        <v>658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123.52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548</v>
      </c>
      <c r="F356" t="n" s="29">
        <v>16955.0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37.48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548</v>
      </c>
      <c r="F357" t="n" s="29">
        <v>10395.0</v>
      </c>
      <c r="G357" t="s" s="17">
        <v>660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126.78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548</v>
      </c>
      <c r="F358" t="n" s="29">
        <v>13419.0</v>
      </c>
      <c r="G358" t="s" s="17">
        <v>661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89.9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548</v>
      </c>
      <c r="F359" t="n" s="29">
        <v>6483.0</v>
      </c>
      <c r="G359" t="s" s="17">
        <v>662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141.2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548</v>
      </c>
      <c r="F360" t="n" s="29">
        <v>16483.0</v>
      </c>
      <c r="G360" t="s" s="17">
        <v>663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73.6</v>
      </c>
    </row>
    <row r="361">
      <c r="A361" t="s" s="15">
        <v>655</v>
      </c>
      <c r="B361" t="n" s="29">
        <v>4660.0</v>
      </c>
      <c r="C361" t="s" s="16">
        <v>656</v>
      </c>
      <c r="D361" t="s" s="16">
        <v>657</v>
      </c>
      <c r="E361" t="s" s="16">
        <v>548</v>
      </c>
      <c r="F361" t="n" s="29">
        <v>16483.0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73.91</v>
      </c>
    </row>
    <row r="362">
      <c r="A362" t="s" s="15">
        <v>655</v>
      </c>
      <c r="B362" t="n" s="29">
        <v>166.0</v>
      </c>
      <c r="C362" t="s" s="16">
        <v>664</v>
      </c>
      <c r="D362" t="s" s="16">
        <v>665</v>
      </c>
      <c r="E362" t="s" s="16">
        <v>666</v>
      </c>
      <c r="F362" t="n" s="29">
        <v>12690.0</v>
      </c>
      <c r="G362" t="s" s="17">
        <v>667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82.02</v>
      </c>
    </row>
    <row r="363">
      <c r="A363" t="s" s="15">
        <v>655</v>
      </c>
      <c r="B363" t="n" s="29">
        <v>27260.0</v>
      </c>
      <c r="C363" t="s" s="16">
        <v>668</v>
      </c>
      <c r="D363" t="s" s="16">
        <v>669</v>
      </c>
      <c r="E363" t="s" s="16">
        <v>548</v>
      </c>
      <c r="F363" t="n" s="29">
        <v>9510.0</v>
      </c>
      <c r="G363" t="s" s="17">
        <v>670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153.26</v>
      </c>
    </row>
    <row r="364">
      <c r="A364" t="s" s="15">
        <v>655</v>
      </c>
      <c r="B364" t="n" s="29">
        <v>27169.0</v>
      </c>
      <c r="C364" t="s" s="16">
        <v>671</v>
      </c>
      <c r="D364" t="s" s="16">
        <v>672</v>
      </c>
      <c r="E364" t="s" s="16">
        <v>548</v>
      </c>
      <c r="F364" t="n" s="29">
        <v>7865.0</v>
      </c>
      <c r="G364" t="s" s="17">
        <v>673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77.83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548</v>
      </c>
      <c r="F365" t="n" s="29">
        <v>16973.0</v>
      </c>
      <c r="G365" t="s" s="17">
        <v>675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59.83</v>
      </c>
    </row>
    <row r="366">
      <c r="A366" t="s" s="15">
        <v>655</v>
      </c>
      <c r="B366" t="n" s="29">
        <v>27255.0</v>
      </c>
      <c r="C366" t="s" s="16">
        <v>674</v>
      </c>
      <c r="D366" t="s" s="16">
        <v>657</v>
      </c>
      <c r="E366" t="s" s="16">
        <v>548</v>
      </c>
      <c r="F366" t="n" s="29">
        <v>6090.0</v>
      </c>
      <c r="G366" t="s" s="17">
        <v>676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182.98</v>
      </c>
    </row>
    <row r="367">
      <c r="A367" t="s" s="15">
        <v>655</v>
      </c>
      <c r="B367" t="n" s="29">
        <v>27249.0</v>
      </c>
      <c r="C367" t="s" s="16">
        <v>677</v>
      </c>
      <c r="D367" t="s" s="16">
        <v>657</v>
      </c>
      <c r="E367" t="s" s="16">
        <v>548</v>
      </c>
      <c r="F367" t="n" s="29">
        <v>13839.0</v>
      </c>
      <c r="G367" t="s" s="17">
        <v>678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111.76</v>
      </c>
    </row>
    <row r="368">
      <c r="A368" t="s" s="15">
        <v>655</v>
      </c>
      <c r="B368" t="n" s="29">
        <v>84.0</v>
      </c>
      <c r="C368" t="s" s="16">
        <v>679</v>
      </c>
      <c r="D368" t="s" s="16">
        <v>680</v>
      </c>
      <c r="E368" t="s" s="16">
        <v>681</v>
      </c>
      <c r="F368" t="n" s="29">
        <v>10986.0</v>
      </c>
      <c r="G368" t="s" s="17">
        <v>682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75.57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10911.0</v>
      </c>
      <c r="G369" t="s" s="17">
        <v>686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102.43</v>
      </c>
    </row>
    <row r="370">
      <c r="A370" t="s" s="15">
        <v>655</v>
      </c>
      <c r="B370" t="n" s="29">
        <v>27248.0</v>
      </c>
      <c r="C370" t="s" s="16">
        <v>683</v>
      </c>
      <c r="D370" t="s" s="16">
        <v>684</v>
      </c>
      <c r="E370" t="s" s="16">
        <v>685</v>
      </c>
      <c r="F370" t="n" s="29">
        <v>13394.0</v>
      </c>
      <c r="G370" t="s" s="17">
        <v>687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73.22</v>
      </c>
    </row>
    <row r="371">
      <c r="A371" t="s" s="15">
        <v>655</v>
      </c>
      <c r="B371" t="n" s="29">
        <v>24417.0</v>
      </c>
      <c r="C371" t="s" s="16">
        <v>688</v>
      </c>
      <c r="D371" t="s" s="16">
        <v>689</v>
      </c>
      <c r="E371" t="s" s="16">
        <v>396</v>
      </c>
      <c r="F371" t="n" s="29">
        <v>8396.0</v>
      </c>
      <c r="G371" t="s" s="17">
        <v>690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117.76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12842.0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121.98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13631.0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1.71</v>
      </c>
    </row>
    <row r="374">
      <c r="A374" t="s" s="15">
        <v>655</v>
      </c>
      <c r="B374" t="n" s="29">
        <v>27164.0</v>
      </c>
      <c r="C374" t="s" s="16">
        <v>691</v>
      </c>
      <c r="D374" t="s" s="16">
        <v>692</v>
      </c>
      <c r="E374" t="s" s="16">
        <v>685</v>
      </c>
      <c r="F374" t="n" s="29">
        <v>17597.0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24.07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486</v>
      </c>
      <c r="F375" t="n" s="29">
        <v>127.0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486</v>
      </c>
      <c r="F376" t="n" s="29">
        <v>8863.0</v>
      </c>
      <c r="G376" t="s" s="17">
        <v>699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361.6</v>
      </c>
    </row>
    <row r="377">
      <c r="A377" t="s" s="15">
        <v>655</v>
      </c>
      <c r="B377" t="n" s="29">
        <v>27179.0</v>
      </c>
      <c r="C377" t="s" s="16">
        <v>696</v>
      </c>
      <c r="D377" t="s" s="16">
        <v>697</v>
      </c>
      <c r="E377" t="s" s="16">
        <v>486</v>
      </c>
      <c r="F377" t="n" s="29">
        <v>11880.0</v>
      </c>
      <c r="G377" t="s" s="17">
        <v>700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655</v>
      </c>
      <c r="B378" t="n" s="29">
        <v>27140.0</v>
      </c>
      <c r="C378" t="s" s="16">
        <v>701</v>
      </c>
      <c r="D378" t="s" s="16">
        <v>480</v>
      </c>
      <c r="E378" t="s" s="16">
        <v>681</v>
      </c>
      <c r="F378" t="n" s="29">
        <v>8532.0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105.14</v>
      </c>
    </row>
    <row r="379">
      <c r="A379" t="s" s="15">
        <v>655</v>
      </c>
      <c r="B379" t="n" s="29">
        <v>51.0</v>
      </c>
      <c r="C379" t="s" s="16">
        <v>703</v>
      </c>
      <c r="D379" t="s" s="16">
        <v>704</v>
      </c>
      <c r="E379" t="s" s="16">
        <v>396</v>
      </c>
      <c r="F379" t="n" s="29">
        <v>12248.0</v>
      </c>
      <c r="G379" t="s" s="17">
        <v>705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146.3</v>
      </c>
    </row>
    <row r="380">
      <c r="A380" t="s" s="15">
        <v>655</v>
      </c>
      <c r="B380" t="n" s="29">
        <v>1262.0</v>
      </c>
      <c r="C380" t="s" s="16">
        <v>706</v>
      </c>
      <c r="D380" t="s" s="16">
        <v>707</v>
      </c>
      <c r="E380" t="s" s="16">
        <v>708</v>
      </c>
      <c r="F380" t="n" s="29">
        <v>11215.0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64.42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548</v>
      </c>
      <c r="F381" t="n" s="29">
        <v>10574.0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179.61</v>
      </c>
    </row>
    <row r="382">
      <c r="A382" t="s" s="15">
        <v>655</v>
      </c>
      <c r="B382" t="n" s="29">
        <v>27250.0</v>
      </c>
      <c r="C382" t="s" s="16">
        <v>710</v>
      </c>
      <c r="D382" t="s" s="16">
        <v>711</v>
      </c>
      <c r="E382" t="s" s="16">
        <v>548</v>
      </c>
      <c r="F382" t="n" s="29">
        <v>14568.0</v>
      </c>
      <c r="G382" t="s" s="17">
        <v>713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77.95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127.19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11407.0</v>
      </c>
      <c r="G384" t="s" s="17">
        <v>718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10682.0</v>
      </c>
      <c r="G385" t="s" s="17">
        <v>719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110.62</v>
      </c>
    </row>
    <row r="386">
      <c r="A386" t="s" s="15">
        <v>714</v>
      </c>
      <c r="B386" t="n" s="29">
        <v>4330.0</v>
      </c>
      <c r="C386" t="s" s="16">
        <v>715</v>
      </c>
      <c r="D386" t="s" s="16">
        <v>716</v>
      </c>
      <c r="E386" t="s" s="16">
        <v>717</v>
      </c>
      <c r="F386" t="n" s="29">
        <v>14470.0</v>
      </c>
      <c r="G386" t="s" s="17">
        <v>720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76.48</v>
      </c>
    </row>
    <row r="387">
      <c r="A387" t="s" s="15">
        <v>714</v>
      </c>
      <c r="B387" t="n" s="29">
        <v>986.0</v>
      </c>
      <c r="C387" t="s" s="16">
        <v>721</v>
      </c>
      <c r="D387" t="s" s="16">
        <v>722</v>
      </c>
      <c r="E387" t="s" s="16">
        <v>723</v>
      </c>
      <c r="F387" t="n" s="29">
        <v>10811.0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141.46</v>
      </c>
    </row>
    <row r="388">
      <c r="A388" t="s" s="15">
        <v>714</v>
      </c>
      <c r="B388" t="n" s="29">
        <v>27232.0</v>
      </c>
      <c r="C388" t="s" s="16">
        <v>725</v>
      </c>
      <c r="D388" t="s" s="16">
        <v>716</v>
      </c>
      <c r="E388" t="s" s="16">
        <v>717</v>
      </c>
      <c r="F388" t="n" s="29">
        <v>9328.0</v>
      </c>
      <c r="G388" t="s" s="17">
        <v>726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142.5</v>
      </c>
    </row>
    <row r="389">
      <c r="A389" t="s" s="15">
        <v>714</v>
      </c>
      <c r="B389" t="n" s="29">
        <v>27134.0</v>
      </c>
      <c r="C389" t="s" s="16">
        <v>727</v>
      </c>
      <c r="D389" t="s" s="16">
        <v>728</v>
      </c>
      <c r="E389" t="s" s="16">
        <v>717</v>
      </c>
      <c r="F389" t="n" s="29">
        <v>8379.0</v>
      </c>
      <c r="G389" t="s" s="17">
        <v>729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127.07</v>
      </c>
    </row>
    <row r="390">
      <c r="A390" t="s" s="15">
        <v>714</v>
      </c>
      <c r="B390" t="n" s="29">
        <v>27206.0</v>
      </c>
      <c r="C390" t="s" s="16">
        <v>730</v>
      </c>
      <c r="D390" t="s" s="16">
        <v>731</v>
      </c>
      <c r="E390" t="s" s="16">
        <v>717</v>
      </c>
      <c r="F390" t="n" s="29">
        <v>6811.0</v>
      </c>
      <c r="G390" t="s" s="17">
        <v>732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105.54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733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540</v>
      </c>
      <c r="F393" t="n" s="29">
        <v>17555.0</v>
      </c>
      <c r="G393" t="s" s="17">
        <v>737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72.3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540</v>
      </c>
      <c r="F394" t="n" s="29">
        <v>11316.0</v>
      </c>
      <c r="G394" t="s" s="17">
        <v>738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111.7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540</v>
      </c>
      <c r="F395" t="n" s="29">
        <v>13499.0</v>
      </c>
      <c r="G395" t="s" s="17">
        <v>739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92.57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540</v>
      </c>
      <c r="F396" t="n" s="29">
        <v>13499.0</v>
      </c>
      <c r="G396" t="s" s="17">
        <v>739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124.04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540</v>
      </c>
      <c r="F397" t="n" s="29">
        <v>10454.0</v>
      </c>
      <c r="G397" t="s" s="17">
        <v>740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95.59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540</v>
      </c>
      <c r="F398" t="n" s="29">
        <v>10454.0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102.56</v>
      </c>
    </row>
    <row r="399">
      <c r="A399" t="s" s="15">
        <v>734</v>
      </c>
      <c r="B399" t="n" s="29">
        <v>5469.0</v>
      </c>
      <c r="C399" t="s" s="16">
        <v>735</v>
      </c>
      <c r="D399" t="s" s="16">
        <v>736</v>
      </c>
      <c r="E399" t="s" s="16">
        <v>540</v>
      </c>
      <c r="F399" t="n" s="29">
        <v>13995.0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18.48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396</v>
      </c>
      <c r="F400" t="n" s="29">
        <v>10434.0</v>
      </c>
      <c r="G400" t="s" s="17">
        <v>744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108.95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396</v>
      </c>
      <c r="F401" t="n" s="29">
        <v>10869.0</v>
      </c>
      <c r="G401" t="s" s="17">
        <v>745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113.49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396</v>
      </c>
      <c r="F402" t="n" s="29">
        <v>12979.0</v>
      </c>
      <c r="G402" t="s" s="17">
        <v>746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115.11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396</v>
      </c>
      <c r="F403" t="n" s="29">
        <v>12481.0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107.54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396</v>
      </c>
      <c r="F404" t="n" s="29">
        <v>8878.0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97.89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396</v>
      </c>
      <c r="F405" t="n" s="29">
        <v>17931.0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19.37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396</v>
      </c>
      <c r="F406" t="n" s="29">
        <v>17932.0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62.92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396</v>
      </c>
      <c r="F407" t="n" s="29">
        <v>10302.0</v>
      </c>
      <c r="G407" t="s" s="17">
        <v>751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107.6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396</v>
      </c>
      <c r="F408" t="n" s="29">
        <v>18406.0</v>
      </c>
      <c r="G408" t="s" s="17">
        <v>752</v>
      </c>
      <c r="H408" t="s" s="32">
        <v>27</v>
      </c>
      <c r="I408" t="s" s="16">
        <v>28</v>
      </c>
      <c r="J408" t="s" s="16">
        <v>22</v>
      </c>
      <c r="K408" t="n" s="18">
        <v>0.2</v>
      </c>
      <c r="L408" t="n" s="18">
        <v>9.8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396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112.47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396</v>
      </c>
      <c r="F410" t="n" s="29">
        <v>7944.0</v>
      </c>
      <c r="G410" t="s" s="17">
        <v>754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117.89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396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122.7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396</v>
      </c>
      <c r="F412" t="n" s="29">
        <v>11363.0</v>
      </c>
      <c r="G412" t="s" s="17">
        <v>756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112.5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396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111.0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396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107.42</v>
      </c>
    </row>
    <row r="415">
      <c r="A415" t="s" s="15">
        <v>734</v>
      </c>
      <c r="B415" t="n" s="29">
        <v>5470.0</v>
      </c>
      <c r="C415" t="s" s="16">
        <v>742</v>
      </c>
      <c r="D415" t="s" s="16">
        <v>743</v>
      </c>
      <c r="E415" t="s" s="16">
        <v>396</v>
      </c>
      <c r="F415" t="n" s="29">
        <v>6340.0</v>
      </c>
      <c r="G415" t="s" s="17">
        <v>759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113.48</v>
      </c>
    </row>
    <row r="416">
      <c r="A416" t="s" s="15">
        <v>734</v>
      </c>
      <c r="B416" t="n" s="29">
        <v>5470.0</v>
      </c>
      <c r="C416" t="s" s="16">
        <v>742</v>
      </c>
      <c r="D416" t="s" s="16">
        <v>743</v>
      </c>
      <c r="E416" t="s" s="16">
        <v>396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106.07</v>
      </c>
    </row>
    <row r="417">
      <c r="A417" t="s" s="15">
        <v>734</v>
      </c>
      <c r="B417" t="n" s="29">
        <v>5030.0</v>
      </c>
      <c r="C417" t="s" s="16">
        <v>761</v>
      </c>
      <c r="D417" t="s" s="16">
        <v>762</v>
      </c>
      <c r="E417" t="s" s="16">
        <v>396</v>
      </c>
      <c r="F417" t="n" s="29">
        <v>12195.0</v>
      </c>
      <c r="G417" t="s" s="17">
        <v>763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112.09</v>
      </c>
    </row>
    <row r="418">
      <c r="A418" t="s" s="15">
        <v>734</v>
      </c>
      <c r="B418" t="n" s="29">
        <v>5030.0</v>
      </c>
      <c r="C418" t="s" s="16">
        <v>761</v>
      </c>
      <c r="D418" t="s" s="16">
        <v>762</v>
      </c>
      <c r="E418" t="s" s="16">
        <v>396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57.99</v>
      </c>
    </row>
    <row r="419">
      <c r="A419" t="s" s="15">
        <v>734</v>
      </c>
      <c r="B419" t="n" s="29">
        <v>5030.0</v>
      </c>
      <c r="C419" t="s" s="16">
        <v>761</v>
      </c>
      <c r="D419" t="s" s="16">
        <v>762</v>
      </c>
      <c r="E419" t="s" s="16">
        <v>396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63.36</v>
      </c>
    </row>
    <row r="420">
      <c r="A420" t="s" s="15">
        <v>734</v>
      </c>
      <c r="B420" t="n" s="29">
        <v>5030.0</v>
      </c>
      <c r="C420" t="s" s="16">
        <v>761</v>
      </c>
      <c r="D420" t="s" s="16">
        <v>762</v>
      </c>
      <c r="E420" t="s" s="16">
        <v>396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68.67</v>
      </c>
    </row>
    <row r="421">
      <c r="A421" t="s" s="15">
        <v>734</v>
      </c>
      <c r="B421" t="n" s="29">
        <v>5030.0</v>
      </c>
      <c r="C421" t="s" s="16">
        <v>761</v>
      </c>
      <c r="D421" t="s" s="16">
        <v>762</v>
      </c>
      <c r="E421" t="s" s="16">
        <v>396</v>
      </c>
      <c r="F421" t="n" s="29">
        <v>11064.0</v>
      </c>
      <c r="G421" t="s" s="17">
        <v>767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112.34</v>
      </c>
    </row>
    <row r="422">
      <c r="A422" t="s" s="15">
        <v>734</v>
      </c>
      <c r="B422" t="n" s="29">
        <v>5030.0</v>
      </c>
      <c r="C422" t="s" s="16">
        <v>761</v>
      </c>
      <c r="D422" t="s" s="16">
        <v>762</v>
      </c>
      <c r="E422" t="s" s="16">
        <v>396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104.99</v>
      </c>
    </row>
    <row r="423">
      <c r="A423" t="s" s="15">
        <v>734</v>
      </c>
      <c r="B423" t="n" s="29">
        <v>5030.0</v>
      </c>
      <c r="C423" t="s" s="16">
        <v>761</v>
      </c>
      <c r="D423" t="s" s="16">
        <v>762</v>
      </c>
      <c r="E423" t="s" s="16">
        <v>396</v>
      </c>
      <c r="F423" t="n" s="29">
        <v>9675.0</v>
      </c>
      <c r="G423" t="s" s="17">
        <v>769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112.25</v>
      </c>
    </row>
    <row r="424">
      <c r="A424" t="s" s="15">
        <v>734</v>
      </c>
      <c r="B424" t="n" s="29">
        <v>5030.0</v>
      </c>
      <c r="C424" t="s" s="16">
        <v>761</v>
      </c>
      <c r="D424" t="s" s="16">
        <v>762</v>
      </c>
      <c r="E424" t="s" s="16">
        <v>396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101.79</v>
      </c>
    </row>
    <row r="425">
      <c r="A425" t="s" s="15">
        <v>734</v>
      </c>
      <c r="B425" t="n" s="29">
        <v>5030.0</v>
      </c>
      <c r="C425" t="s" s="16">
        <v>761</v>
      </c>
      <c r="D425" t="s" s="16">
        <v>762</v>
      </c>
      <c r="E425" t="s" s="16">
        <v>396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101.15</v>
      </c>
    </row>
    <row r="426">
      <c r="A426" t="s" s="15">
        <v>734</v>
      </c>
      <c r="B426" t="n" s="29">
        <v>5030.0</v>
      </c>
      <c r="C426" t="s" s="16">
        <v>761</v>
      </c>
      <c r="D426" t="s" s="16">
        <v>762</v>
      </c>
      <c r="E426" t="s" s="16">
        <v>396</v>
      </c>
      <c r="F426" t="n" s="29">
        <v>10944.0</v>
      </c>
      <c r="G426" t="s" s="17">
        <v>772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108.17</v>
      </c>
    </row>
    <row r="427">
      <c r="A427" t="s" s="15">
        <v>734</v>
      </c>
      <c r="B427" t="n" s="29">
        <v>5030.0</v>
      </c>
      <c r="C427" t="s" s="16">
        <v>761</v>
      </c>
      <c r="D427" t="s" s="16">
        <v>762</v>
      </c>
      <c r="E427" t="s" s="16">
        <v>396</v>
      </c>
      <c r="F427" t="n" s="29">
        <v>18039.0</v>
      </c>
      <c r="G427" t="s" s="17">
        <v>773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50.41</v>
      </c>
    </row>
    <row r="428">
      <c r="A428" t="s" s="15">
        <v>734</v>
      </c>
      <c r="B428" t="n" s="29">
        <v>5030.0</v>
      </c>
      <c r="C428" t="s" s="16">
        <v>761</v>
      </c>
      <c r="D428" t="s" s="16">
        <v>762</v>
      </c>
      <c r="E428" t="s" s="16">
        <v>396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23.08</v>
      </c>
    </row>
    <row r="429">
      <c r="A429" t="s" s="15">
        <v>734</v>
      </c>
      <c r="B429" t="n" s="29">
        <v>5030.0</v>
      </c>
      <c r="C429" t="s" s="16">
        <v>761</v>
      </c>
      <c r="D429" t="s" s="16">
        <v>762</v>
      </c>
      <c r="E429" t="s" s="16">
        <v>396</v>
      </c>
      <c r="F429" t="n" s="29">
        <v>13785.0</v>
      </c>
      <c r="G429" t="s" s="17">
        <v>774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113.24</v>
      </c>
    </row>
    <row r="430">
      <c r="A430" t="s" s="15">
        <v>734</v>
      </c>
      <c r="B430" t="n" s="29">
        <v>5030.0</v>
      </c>
      <c r="C430" t="s" s="16">
        <v>761</v>
      </c>
      <c r="D430" t="s" s="16">
        <v>762</v>
      </c>
      <c r="E430" t="s" s="16">
        <v>396</v>
      </c>
      <c r="F430" t="n" s="29">
        <v>7178.0</v>
      </c>
      <c r="G430" t="s" s="17">
        <v>775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112.58</v>
      </c>
    </row>
    <row r="431">
      <c r="A431" t="s" s="15">
        <v>734</v>
      </c>
      <c r="B431" t="n" s="29">
        <v>5030.0</v>
      </c>
      <c r="C431" t="s" s="16">
        <v>761</v>
      </c>
      <c r="D431" t="s" s="16">
        <v>762</v>
      </c>
      <c r="E431" t="s" s="16">
        <v>396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130.82</v>
      </c>
    </row>
    <row r="432">
      <c r="A432" t="s" s="15">
        <v>734</v>
      </c>
      <c r="B432" t="n" s="29">
        <v>5030.0</v>
      </c>
      <c r="C432" t="s" s="16">
        <v>761</v>
      </c>
      <c r="D432" t="s" s="16">
        <v>762</v>
      </c>
      <c r="E432" t="s" s="16">
        <v>396</v>
      </c>
      <c r="F432" t="n" s="29">
        <v>14522.0</v>
      </c>
      <c r="G432" t="s" s="17">
        <v>777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35.87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396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87.21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396</v>
      </c>
      <c r="F434" t="n" s="29">
        <v>12940.0</v>
      </c>
      <c r="G434" t="s" s="17">
        <v>781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107.84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396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130.88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396</v>
      </c>
      <c r="F436" t="n" s="29">
        <v>9055.0</v>
      </c>
      <c r="G436" t="s" s="17">
        <v>783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127.04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396</v>
      </c>
      <c r="F437" t="n" s="29">
        <v>10731.0</v>
      </c>
      <c r="G437" t="s" s="17">
        <v>784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52.94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396</v>
      </c>
      <c r="F438" t="n" s="29">
        <v>12451.0</v>
      </c>
      <c r="G438" t="s" s="17">
        <v>785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108.82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396</v>
      </c>
      <c r="F439" t="n" s="29">
        <v>10345.0</v>
      </c>
      <c r="G439" t="s" s="17">
        <v>786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96.08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396</v>
      </c>
      <c r="F440" t="n" s="29">
        <v>8336.0</v>
      </c>
      <c r="G440" t="s" s="17">
        <v>787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98.2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396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99.1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396</v>
      </c>
      <c r="F442" t="n" s="29">
        <v>9647.0</v>
      </c>
      <c r="G442" t="s" s="17">
        <v>789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92.65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396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104.6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396</v>
      </c>
      <c r="F444" t="n" s="29">
        <v>10544.0</v>
      </c>
      <c r="G444" t="s" s="17">
        <v>791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158.91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396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89.26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396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47.95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396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104.67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396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107.16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396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99.87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396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107.23</v>
      </c>
    </row>
    <row r="451">
      <c r="A451" t="s" s="15">
        <v>734</v>
      </c>
      <c r="B451" t="n" s="29">
        <v>5150.0</v>
      </c>
      <c r="C451" t="s" s="16">
        <v>778</v>
      </c>
      <c r="D451" t="s" s="16">
        <v>779</v>
      </c>
      <c r="E451" t="s" s="16">
        <v>396</v>
      </c>
      <c r="F451" t="n" s="29">
        <v>9168.0</v>
      </c>
      <c r="G451" t="s" s="17">
        <v>798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110.29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396</v>
      </c>
      <c r="F452" t="n" s="29">
        <v>13713.0</v>
      </c>
      <c r="G452" t="s" s="17">
        <v>801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115.44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396</v>
      </c>
      <c r="F453" t="n" s="29">
        <v>7434.0</v>
      </c>
      <c r="G453" t="s" s="17">
        <v>802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100.49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396</v>
      </c>
      <c r="F454" t="n" s="29">
        <v>11239.0</v>
      </c>
      <c r="G454" t="s" s="17">
        <v>803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110.54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396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83.7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396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103.64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396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95.78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396</v>
      </c>
      <c r="F458" t="n" s="29">
        <v>13969.0</v>
      </c>
      <c r="G458" t="s" s="17">
        <v>807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85.38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396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105.24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396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102.43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396</v>
      </c>
      <c r="F461" t="n" s="29">
        <v>11197.0</v>
      </c>
      <c r="G461" t="s" s="17">
        <v>810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120.92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396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182.99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396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114.39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396</v>
      </c>
      <c r="F464" t="n" s="29">
        <v>12435.0</v>
      </c>
      <c r="G464" t="s" s="17">
        <v>813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79.66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396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115.35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396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224.1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396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108.7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396</v>
      </c>
      <c r="F468" t="n" s="29">
        <v>13173.0</v>
      </c>
      <c r="G468" t="s" s="17">
        <v>817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102.45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396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40.66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396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30.95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396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46.87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396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118.16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396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88.94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396</v>
      </c>
      <c r="F474" t="n" s="29">
        <v>11442.0</v>
      </c>
      <c r="G474" t="s" s="17">
        <v>823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93.63</v>
      </c>
    </row>
    <row r="475">
      <c r="A475" t="s" s="15">
        <v>734</v>
      </c>
      <c r="B475" t="n" s="29">
        <v>5600.0</v>
      </c>
      <c r="C475" t="s" s="16">
        <v>824</v>
      </c>
      <c r="D475" t="s" s="16">
        <v>825</v>
      </c>
      <c r="E475" t="s" s="16">
        <v>396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108.12</v>
      </c>
    </row>
    <row r="476">
      <c r="A476" t="s" s="15">
        <v>734</v>
      </c>
      <c r="B476" t="n" s="29">
        <v>5600.0</v>
      </c>
      <c r="C476" t="s" s="16">
        <v>824</v>
      </c>
      <c r="D476" t="s" s="16">
        <v>825</v>
      </c>
      <c r="E476" t="s" s="16">
        <v>396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109.72</v>
      </c>
    </row>
    <row r="477">
      <c r="A477" t="s" s="15">
        <v>734</v>
      </c>
      <c r="B477" t="n" s="29">
        <v>5600.0</v>
      </c>
      <c r="C477" t="s" s="16">
        <v>824</v>
      </c>
      <c r="D477" t="s" s="16">
        <v>825</v>
      </c>
      <c r="E477" t="s" s="16">
        <v>396</v>
      </c>
      <c r="F477" t="n" s="29">
        <v>13636.0</v>
      </c>
      <c r="G477" t="s" s="17">
        <v>828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111.93</v>
      </c>
    </row>
    <row r="478">
      <c r="A478" t="s" s="15">
        <v>734</v>
      </c>
      <c r="B478" t="n" s="29">
        <v>5600.0</v>
      </c>
      <c r="C478" t="s" s="16">
        <v>824</v>
      </c>
      <c r="D478" t="s" s="16">
        <v>825</v>
      </c>
      <c r="E478" t="s" s="16">
        <v>396</v>
      </c>
      <c r="F478" t="n" s="29">
        <v>10920.0</v>
      </c>
      <c r="G478" t="s" s="17">
        <v>829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112.79</v>
      </c>
    </row>
    <row r="479">
      <c r="A479" t="s" s="15">
        <v>734</v>
      </c>
      <c r="B479" t="n" s="29">
        <v>5600.0</v>
      </c>
      <c r="C479" t="s" s="16">
        <v>824</v>
      </c>
      <c r="D479" t="s" s="16">
        <v>825</v>
      </c>
      <c r="E479" t="s" s="16">
        <v>396</v>
      </c>
      <c r="F479" t="n" s="29">
        <v>11137.0</v>
      </c>
      <c r="G479" t="s" s="17">
        <v>830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115.36</v>
      </c>
    </row>
    <row r="480">
      <c r="A480" t="s" s="15">
        <v>734</v>
      </c>
      <c r="B480" t="n" s="29">
        <v>5600.0</v>
      </c>
      <c r="C480" t="s" s="16">
        <v>824</v>
      </c>
      <c r="D480" t="s" s="16">
        <v>825</v>
      </c>
      <c r="E480" t="s" s="16">
        <v>396</v>
      </c>
      <c r="F480" t="n" s="29">
        <v>6293.0</v>
      </c>
      <c r="G480" t="s" s="17">
        <v>831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104.82</v>
      </c>
    </row>
    <row r="481">
      <c r="A481" t="s" s="15">
        <v>734</v>
      </c>
      <c r="B481" t="n" s="29">
        <v>5600.0</v>
      </c>
      <c r="C481" t="s" s="16">
        <v>824</v>
      </c>
      <c r="D481" t="s" s="16">
        <v>825</v>
      </c>
      <c r="E481" t="s" s="16">
        <v>396</v>
      </c>
      <c r="F481" t="n" s="29">
        <v>16836.0</v>
      </c>
      <c r="G481" t="s" s="17">
        <v>832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105.75</v>
      </c>
    </row>
    <row r="482">
      <c r="A482" t="s" s="15">
        <v>734</v>
      </c>
      <c r="B482" t="n" s="29">
        <v>5600.0</v>
      </c>
      <c r="C482" t="s" s="16">
        <v>824</v>
      </c>
      <c r="D482" t="s" s="16">
        <v>825</v>
      </c>
      <c r="E482" t="s" s="16">
        <v>396</v>
      </c>
      <c r="F482" t="n" s="29">
        <v>11054.0</v>
      </c>
      <c r="G482" t="s" s="17">
        <v>833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115.54</v>
      </c>
    </row>
    <row r="483">
      <c r="A483" t="s" s="15">
        <v>734</v>
      </c>
      <c r="B483" t="n" s="29">
        <v>5600.0</v>
      </c>
      <c r="C483" t="s" s="16">
        <v>824</v>
      </c>
      <c r="D483" t="s" s="16">
        <v>825</v>
      </c>
      <c r="E483" t="s" s="16">
        <v>396</v>
      </c>
      <c r="F483" t="n" s="29">
        <v>6720.0</v>
      </c>
      <c r="G483" t="s" s="17">
        <v>834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111.6</v>
      </c>
    </row>
    <row r="484">
      <c r="A484" t="s" s="15">
        <v>734</v>
      </c>
      <c r="B484" t="n" s="29">
        <v>5600.0</v>
      </c>
      <c r="C484" t="s" s="16">
        <v>824</v>
      </c>
      <c r="D484" t="s" s="16">
        <v>825</v>
      </c>
      <c r="E484" t="s" s="16">
        <v>396</v>
      </c>
      <c r="F484" t="n" s="29">
        <v>9935.0</v>
      </c>
      <c r="G484" t="s" s="17">
        <v>835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140.22</v>
      </c>
    </row>
    <row r="485">
      <c r="A485" t="s" s="15">
        <v>734</v>
      </c>
      <c r="B485" t="n" s="29">
        <v>5600.0</v>
      </c>
      <c r="C485" t="s" s="16">
        <v>824</v>
      </c>
      <c r="D485" t="s" s="16">
        <v>825</v>
      </c>
      <c r="E485" t="s" s="16">
        <v>396</v>
      </c>
      <c r="F485" t="n" s="29">
        <v>8005.0</v>
      </c>
      <c r="G485" t="s" s="17">
        <v>836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110.68</v>
      </c>
    </row>
    <row r="486">
      <c r="A486" t="s" s="15">
        <v>734</v>
      </c>
      <c r="B486" t="n" s="29">
        <v>5600.0</v>
      </c>
      <c r="C486" t="s" s="16">
        <v>824</v>
      </c>
      <c r="D486" t="s" s="16">
        <v>825</v>
      </c>
      <c r="E486" t="s" s="16">
        <v>396</v>
      </c>
      <c r="F486" t="n" s="29">
        <v>17937.0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42.39</v>
      </c>
    </row>
    <row r="487">
      <c r="A487" t="s" s="15">
        <v>734</v>
      </c>
      <c r="B487" t="n" s="29">
        <v>5600.0</v>
      </c>
      <c r="C487" t="s" s="16">
        <v>824</v>
      </c>
      <c r="D487" t="s" s="16">
        <v>825</v>
      </c>
      <c r="E487" t="s" s="16">
        <v>396</v>
      </c>
      <c r="F487" t="n" s="29">
        <v>11280.0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109.08</v>
      </c>
    </row>
    <row r="488">
      <c r="A488" t="s" s="15">
        <v>734</v>
      </c>
      <c r="B488" t="n" s="29">
        <v>5600.0</v>
      </c>
      <c r="C488" t="s" s="16">
        <v>824</v>
      </c>
      <c r="D488" t="s" s="16">
        <v>825</v>
      </c>
      <c r="E488" t="s" s="16">
        <v>396</v>
      </c>
      <c r="F488" t="n" s="29">
        <v>6049.0</v>
      </c>
      <c r="G488" t="s" s="17">
        <v>839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109.89</v>
      </c>
    </row>
    <row r="489">
      <c r="A489" t="s" s="15">
        <v>734</v>
      </c>
      <c r="B489" t="n" s="29">
        <v>5600.0</v>
      </c>
      <c r="C489" t="s" s="16">
        <v>824</v>
      </c>
      <c r="D489" t="s" s="16">
        <v>825</v>
      </c>
      <c r="E489" t="s" s="16">
        <v>396</v>
      </c>
      <c r="F489" t="n" s="29">
        <v>9161.0</v>
      </c>
      <c r="G489" t="s" s="17">
        <v>840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110.13</v>
      </c>
    </row>
    <row r="490">
      <c r="A490" t="s" s="15">
        <v>734</v>
      </c>
      <c r="B490" t="n" s="29">
        <v>5600.0</v>
      </c>
      <c r="C490" t="s" s="16">
        <v>824</v>
      </c>
      <c r="D490" t="s" s="16">
        <v>825</v>
      </c>
      <c r="E490" t="s" s="16">
        <v>396</v>
      </c>
      <c r="F490" t="n" s="29">
        <v>14970.0</v>
      </c>
      <c r="G490" t="s" s="17">
        <v>841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99.04</v>
      </c>
    </row>
    <row r="491">
      <c r="A491" t="s" s="15">
        <v>734</v>
      </c>
      <c r="B491" t="n" s="29">
        <v>5600.0</v>
      </c>
      <c r="C491" t="s" s="16">
        <v>824</v>
      </c>
      <c r="D491" t="s" s="16">
        <v>825</v>
      </c>
      <c r="E491" t="s" s="16">
        <v>396</v>
      </c>
      <c r="F491" t="n" s="29">
        <v>12054.0</v>
      </c>
      <c r="G491" t="s" s="17">
        <v>842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159.85</v>
      </c>
    </row>
    <row r="492">
      <c r="A492" t="s" s="15">
        <v>734</v>
      </c>
      <c r="B492" t="n" s="29">
        <v>5600.0</v>
      </c>
      <c r="C492" t="s" s="16">
        <v>824</v>
      </c>
      <c r="D492" t="s" s="16">
        <v>825</v>
      </c>
      <c r="E492" t="s" s="16">
        <v>396</v>
      </c>
      <c r="F492" t="n" s="29">
        <v>12800.0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86.96</v>
      </c>
    </row>
    <row r="493">
      <c r="A493" t="s" s="15">
        <v>734</v>
      </c>
      <c r="B493" t="n" s="29">
        <v>5600.0</v>
      </c>
      <c r="C493" t="s" s="16">
        <v>824</v>
      </c>
      <c r="D493" t="s" s="16">
        <v>825</v>
      </c>
      <c r="E493" t="s" s="16">
        <v>396</v>
      </c>
      <c r="F493" t="n" s="29">
        <v>17190.0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65.66</v>
      </c>
    </row>
    <row r="494">
      <c r="A494" t="s" s="15">
        <v>734</v>
      </c>
      <c r="B494" t="n" s="29">
        <v>50501.0</v>
      </c>
      <c r="C494" t="s" s="16">
        <v>845</v>
      </c>
      <c r="D494" t="s" s="16">
        <v>846</v>
      </c>
      <c r="E494" t="s" s="16">
        <v>847</v>
      </c>
      <c r="F494" t="n" s="29">
        <v>10644.0</v>
      </c>
      <c r="G494" t="s" s="17">
        <v>848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112.09</v>
      </c>
    </row>
    <row r="495">
      <c r="A495" t="s" s="15">
        <v>734</v>
      </c>
      <c r="B495" t="n" s="29">
        <v>50501.0</v>
      </c>
      <c r="C495" t="s" s="16">
        <v>845</v>
      </c>
      <c r="D495" t="s" s="16">
        <v>846</v>
      </c>
      <c r="E495" t="s" s="16">
        <v>847</v>
      </c>
      <c r="F495" t="n" s="29">
        <v>13182.0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92.33</v>
      </c>
    </row>
    <row r="496">
      <c r="A496" t="s" s="15">
        <v>734</v>
      </c>
      <c r="B496" t="n" s="29">
        <v>50501.0</v>
      </c>
      <c r="C496" t="s" s="16">
        <v>845</v>
      </c>
      <c r="D496" t="s" s="16">
        <v>846</v>
      </c>
      <c r="E496" t="s" s="16">
        <v>847</v>
      </c>
      <c r="F496" t="n" s="29">
        <v>13291.0</v>
      </c>
      <c r="G496" t="s" s="17">
        <v>850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114.07</v>
      </c>
    </row>
    <row r="497">
      <c r="A497" t="s" s="15">
        <v>734</v>
      </c>
      <c r="B497" t="n" s="29">
        <v>50501.0</v>
      </c>
      <c r="C497" t="s" s="16">
        <v>845</v>
      </c>
      <c r="D497" t="s" s="16">
        <v>846</v>
      </c>
      <c r="E497" t="s" s="16">
        <v>847</v>
      </c>
      <c r="F497" t="n" s="29">
        <v>8535.0</v>
      </c>
      <c r="G497" t="s" s="17">
        <v>851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114.71</v>
      </c>
    </row>
    <row r="498">
      <c r="A498" t="s" s="15">
        <v>734</v>
      </c>
      <c r="B498" t="n" s="29">
        <v>50501.0</v>
      </c>
      <c r="C498" t="s" s="16">
        <v>845</v>
      </c>
      <c r="D498" t="s" s="16">
        <v>846</v>
      </c>
      <c r="E498" t="s" s="16">
        <v>847</v>
      </c>
      <c r="F498" t="n" s="29">
        <v>9236.0</v>
      </c>
      <c r="G498" t="s" s="17">
        <v>852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116.37</v>
      </c>
    </row>
    <row r="499">
      <c r="A499" t="s" s="15">
        <v>734</v>
      </c>
      <c r="B499" t="n" s="29">
        <v>50501.0</v>
      </c>
      <c r="C499" t="s" s="16">
        <v>845</v>
      </c>
      <c r="D499" t="s" s="16">
        <v>846</v>
      </c>
      <c r="E499" t="s" s="16">
        <v>847</v>
      </c>
      <c r="F499" t="n" s="29">
        <v>17271.0</v>
      </c>
      <c r="G499" t="s" s="17">
        <v>853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113.94</v>
      </c>
    </row>
    <row r="500">
      <c r="A500" t="s" s="15">
        <v>734</v>
      </c>
      <c r="B500" t="n" s="29">
        <v>5900.0</v>
      </c>
      <c r="C500" t="s" s="16">
        <v>854</v>
      </c>
      <c r="D500" t="s" s="16">
        <v>855</v>
      </c>
      <c r="E500" t="s" s="16">
        <v>396</v>
      </c>
      <c r="F500" t="n" s="29">
        <v>9857.0</v>
      </c>
      <c r="G500" t="s" s="17">
        <v>856</v>
      </c>
      <c r="H500" t="s" s="32">
        <v>857</v>
      </c>
      <c r="I500" t="s" s="16">
        <v>858</v>
      </c>
      <c r="J500" t="s" s="16">
        <v>25</v>
      </c>
      <c r="K500" t="n" s="18">
        <v>1.0</v>
      </c>
      <c r="L500" t="n" s="18">
        <v>119.29</v>
      </c>
    </row>
    <row r="501">
      <c r="A501" t="s" s="15">
        <v>734</v>
      </c>
      <c r="B501" t="n" s="29">
        <v>5900.0</v>
      </c>
      <c r="C501" t="s" s="16">
        <v>854</v>
      </c>
      <c r="D501" t="s" s="16">
        <v>855</v>
      </c>
      <c r="E501" t="s" s="16">
        <v>396</v>
      </c>
      <c r="F501" t="n" s="29">
        <v>13208.0</v>
      </c>
      <c r="G501" t="s" s="17">
        <v>859</v>
      </c>
      <c r="H501" t="s" s="32">
        <v>857</v>
      </c>
      <c r="I501" t="s" s="16">
        <v>858</v>
      </c>
      <c r="J501" t="s" s="16">
        <v>22</v>
      </c>
      <c r="K501" t="n" s="18">
        <v>1.0</v>
      </c>
      <c r="L501" t="n" s="18">
        <v>89.55</v>
      </c>
    </row>
    <row r="502">
      <c r="A502" t="s" s="15">
        <v>734</v>
      </c>
      <c r="B502" t="n" s="29">
        <v>5900.0</v>
      </c>
      <c r="C502" t="s" s="16">
        <v>854</v>
      </c>
      <c r="D502" t="s" s="16">
        <v>855</v>
      </c>
      <c r="E502" t="s" s="16">
        <v>396</v>
      </c>
      <c r="F502" t="n" s="29">
        <v>14911.0</v>
      </c>
      <c r="G502" t="s" s="17">
        <v>860</v>
      </c>
      <c r="H502" t="s" s="32">
        <v>857</v>
      </c>
      <c r="I502" t="s" s="16">
        <v>858</v>
      </c>
      <c r="J502" t="s" s="16">
        <v>22</v>
      </c>
      <c r="K502" t="n" s="18">
        <v>1.0</v>
      </c>
      <c r="L502" t="n" s="18">
        <v>26.34</v>
      </c>
    </row>
    <row r="503">
      <c r="A503" t="s" s="15">
        <v>734</v>
      </c>
      <c r="B503" t="n" s="29">
        <v>5900.0</v>
      </c>
      <c r="C503" t="s" s="16">
        <v>854</v>
      </c>
      <c r="D503" t="s" s="16">
        <v>855</v>
      </c>
      <c r="E503" t="s" s="16">
        <v>396</v>
      </c>
      <c r="F503" t="n" s="29">
        <v>13914.0</v>
      </c>
      <c r="G503" t="s" s="17">
        <v>861</v>
      </c>
      <c r="H503" t="s" s="32">
        <v>857</v>
      </c>
      <c r="I503" t="s" s="16">
        <v>858</v>
      </c>
      <c r="J503" t="s" s="16">
        <v>22</v>
      </c>
      <c r="K503" t="n" s="18">
        <v>1.0</v>
      </c>
      <c r="L503" t="n" s="18">
        <v>104.21</v>
      </c>
    </row>
    <row r="504">
      <c r="A504" t="s" s="15">
        <v>734</v>
      </c>
      <c r="B504" t="n" s="29">
        <v>5900.0</v>
      </c>
      <c r="C504" t="s" s="16">
        <v>854</v>
      </c>
      <c r="D504" t="s" s="16">
        <v>855</v>
      </c>
      <c r="E504" t="s" s="16">
        <v>396</v>
      </c>
      <c r="F504" t="n" s="29">
        <v>9186.0</v>
      </c>
      <c r="G504" t="s" s="17">
        <v>862</v>
      </c>
      <c r="H504" t="s" s="32">
        <v>857</v>
      </c>
      <c r="I504" t="s" s="16">
        <v>858</v>
      </c>
      <c r="J504" t="s" s="16">
        <v>25</v>
      </c>
      <c r="K504" t="n" s="18">
        <v>1.0</v>
      </c>
      <c r="L504" t="n" s="18">
        <v>127.55</v>
      </c>
    </row>
    <row r="505">
      <c r="A505" t="s" s="15">
        <v>734</v>
      </c>
      <c r="B505" t="n" s="29">
        <v>5900.0</v>
      </c>
      <c r="C505" t="s" s="16">
        <v>854</v>
      </c>
      <c r="D505" t="s" s="16">
        <v>855</v>
      </c>
      <c r="E505" t="s" s="16">
        <v>396</v>
      </c>
      <c r="F505" t="n" s="29">
        <v>10541.0</v>
      </c>
      <c r="G505" t="s" s="17">
        <v>863</v>
      </c>
      <c r="H505" t="s" s="32">
        <v>857</v>
      </c>
      <c r="I505" t="s" s="16">
        <v>858</v>
      </c>
      <c r="J505" t="s" s="16">
        <v>22</v>
      </c>
      <c r="K505" t="n" s="18">
        <v>1.0</v>
      </c>
      <c r="L505" t="n" s="18">
        <v>106.65</v>
      </c>
    </row>
    <row r="506">
      <c r="A506" t="s" s="15">
        <v>734</v>
      </c>
      <c r="B506" t="n" s="29">
        <v>5900.0</v>
      </c>
      <c r="C506" t="s" s="16">
        <v>854</v>
      </c>
      <c r="D506" t="s" s="16">
        <v>855</v>
      </c>
      <c r="E506" t="s" s="16">
        <v>396</v>
      </c>
      <c r="F506" t="n" s="29">
        <v>12752.0</v>
      </c>
      <c r="G506" t="s" s="17">
        <v>864</v>
      </c>
      <c r="H506" t="s" s="32">
        <v>857</v>
      </c>
      <c r="I506" t="s" s="16">
        <v>858</v>
      </c>
      <c r="J506" t="s" s="16">
        <v>22</v>
      </c>
      <c r="K506" t="n" s="18">
        <v>1.0</v>
      </c>
      <c r="L506" t="n" s="18">
        <v>104.13</v>
      </c>
    </row>
    <row r="507">
      <c r="A507" t="s" s="15">
        <v>734</v>
      </c>
      <c r="B507" t="n" s="29">
        <v>55133.0</v>
      </c>
      <c r="C507" t="s" s="16">
        <v>865</v>
      </c>
      <c r="D507" t="s" s="16">
        <v>866</v>
      </c>
      <c r="E507" t="s" s="16">
        <v>396</v>
      </c>
      <c r="F507" t="n" s="29">
        <v>9027.0</v>
      </c>
      <c r="G507" t="s" s="17">
        <v>867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117.97</v>
      </c>
    </row>
    <row r="508">
      <c r="A508" t="s" s="15">
        <v>734</v>
      </c>
      <c r="B508" t="n" s="29">
        <v>12968.0</v>
      </c>
      <c r="C508" t="s" s="16">
        <v>868</v>
      </c>
      <c r="D508" t="s" s="16">
        <v>869</v>
      </c>
      <c r="E508" t="s" s="16">
        <v>396</v>
      </c>
      <c r="F508" t="n" s="29">
        <v>10569.0</v>
      </c>
      <c r="G508" t="s" s="17">
        <v>870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282.48</v>
      </c>
    </row>
    <row r="509">
      <c r="A509" t="s" s="15">
        <v>734</v>
      </c>
      <c r="B509" t="n" s="29">
        <v>24059.0</v>
      </c>
      <c r="C509" t="s" s="16">
        <v>871</v>
      </c>
      <c r="D509" t="s" s="16">
        <v>872</v>
      </c>
      <c r="E509" t="s" s="16">
        <v>396</v>
      </c>
      <c r="F509" t="n" s="29">
        <v>7125.0</v>
      </c>
      <c r="G509" t="s" s="17">
        <v>873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132.35</v>
      </c>
    </row>
    <row r="510">
      <c r="A510" t="s" s="15">
        <v>734</v>
      </c>
      <c r="B510" t="n" s="29">
        <v>55243.0</v>
      </c>
      <c r="C510" t="s" s="16">
        <v>874</v>
      </c>
      <c r="D510" t="s" s="16">
        <v>875</v>
      </c>
      <c r="E510" t="s" s="16">
        <v>396</v>
      </c>
      <c r="F510" t="n" s="29">
        <v>39964.0</v>
      </c>
      <c r="G510" t="s" s="17">
        <v>876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107.29</v>
      </c>
    </row>
    <row r="511">
      <c r="A511" t="s" s="15">
        <v>734</v>
      </c>
      <c r="B511" t="n" s="29">
        <v>109.0</v>
      </c>
      <c r="C511" t="s" s="16">
        <v>877</v>
      </c>
      <c r="D511" t="s" s="16">
        <v>878</v>
      </c>
      <c r="E511" t="s" s="16">
        <v>879</v>
      </c>
      <c r="F511" t="n" s="29">
        <v>11383.0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112.6</v>
      </c>
    </row>
    <row r="512">
      <c r="A512" t="s" s="15">
        <v>734</v>
      </c>
      <c r="B512" t="n" s="29">
        <v>24315.0</v>
      </c>
      <c r="C512" t="s" s="16">
        <v>881</v>
      </c>
      <c r="D512" t="s" s="16">
        <v>882</v>
      </c>
      <c r="E512" t="s" s="16">
        <v>883</v>
      </c>
      <c r="F512" t="n" s="29">
        <v>8865.0</v>
      </c>
      <c r="G512" t="s" s="17">
        <v>884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150.13</v>
      </c>
    </row>
    <row r="513">
      <c r="A513" t="s" s="15">
        <v>734</v>
      </c>
      <c r="B513" t="n" s="29">
        <v>24802.0</v>
      </c>
      <c r="C513" t="s" s="16">
        <v>885</v>
      </c>
      <c r="D513" t="s" s="16">
        <v>886</v>
      </c>
      <c r="E513" t="s" s="16">
        <v>396</v>
      </c>
      <c r="F513" t="n" s="29">
        <v>8614.0</v>
      </c>
      <c r="G513" t="s" s="17">
        <v>887</v>
      </c>
      <c r="H513" t="s" s="32">
        <v>857</v>
      </c>
      <c r="I513" t="s" s="16">
        <v>858</v>
      </c>
      <c r="J513" t="s" s="16">
        <v>22</v>
      </c>
      <c r="K513" t="n" s="18">
        <v>1.0</v>
      </c>
      <c r="L513" t="n" s="18">
        <v>2.51</v>
      </c>
    </row>
    <row r="514">
      <c r="A514" t="s" s="15">
        <v>734</v>
      </c>
      <c r="B514" t="n" s="29">
        <v>24802.0</v>
      </c>
      <c r="C514" t="s" s="16">
        <v>885</v>
      </c>
      <c r="D514" t="s" s="16">
        <v>886</v>
      </c>
      <c r="E514" t="s" s="16">
        <v>396</v>
      </c>
      <c r="F514" t="n" s="29">
        <v>8614.0</v>
      </c>
      <c r="G514" t="s" s="17">
        <v>887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722.51</v>
      </c>
    </row>
    <row r="515">
      <c r="A515" t="s" s="15">
        <v>734</v>
      </c>
      <c r="B515" t="n" s="29">
        <v>55145.0</v>
      </c>
      <c r="C515" t="s" s="16">
        <v>888</v>
      </c>
      <c r="D515" t="s" s="16">
        <v>889</v>
      </c>
      <c r="E515" t="s" s="16">
        <v>396</v>
      </c>
      <c r="F515" t="n" s="29">
        <v>8400.0</v>
      </c>
      <c r="G515" t="s" s="17">
        <v>890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107.03</v>
      </c>
    </row>
    <row r="516">
      <c r="A516" t="s" s="15">
        <v>734</v>
      </c>
      <c r="B516" t="n" s="29">
        <v>55145.0</v>
      </c>
      <c r="C516" t="s" s="16">
        <v>888</v>
      </c>
      <c r="D516" t="s" s="16">
        <v>889</v>
      </c>
      <c r="E516" t="s" s="16">
        <v>396</v>
      </c>
      <c r="F516" t="n" s="29">
        <v>14536.0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62.28</v>
      </c>
    </row>
    <row r="517">
      <c r="A517" t="s" s="15">
        <v>734</v>
      </c>
      <c r="B517" t="n" s="29">
        <v>24516.0</v>
      </c>
      <c r="C517" t="s" s="16">
        <v>892</v>
      </c>
      <c r="D517" t="s" s="16">
        <v>893</v>
      </c>
      <c r="E517" t="s" s="16">
        <v>894</v>
      </c>
      <c r="F517" t="n" s="29">
        <v>10374.0</v>
      </c>
      <c r="G517" t="s" s="17">
        <v>895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117.71</v>
      </c>
    </row>
    <row r="518">
      <c r="A518" t="s" s="15">
        <v>734</v>
      </c>
      <c r="B518" t="n" s="29">
        <v>55059.0</v>
      </c>
      <c r="C518" t="s" s="16">
        <v>896</v>
      </c>
      <c r="D518" t="s" s="16">
        <v>897</v>
      </c>
      <c r="E518" t="s" s="16">
        <v>396</v>
      </c>
      <c r="F518" t="n" s="29">
        <v>9180.0</v>
      </c>
      <c r="G518" t="s" s="17">
        <v>898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136.19</v>
      </c>
    </row>
    <row r="519">
      <c r="A519" t="s" s="15">
        <v>734</v>
      </c>
      <c r="B519" t="n" s="29">
        <v>24425.0</v>
      </c>
      <c r="C519" t="s" s="16">
        <v>899</v>
      </c>
      <c r="D519" t="s" s="16">
        <v>900</v>
      </c>
      <c r="E519" t="s" s="16">
        <v>901</v>
      </c>
      <c r="F519" t="n" s="29">
        <v>9209.0</v>
      </c>
      <c r="G519" t="s" s="17">
        <v>902</v>
      </c>
      <c r="H519" t="s" s="32">
        <v>857</v>
      </c>
      <c r="I519" t="s" s="16">
        <v>858</v>
      </c>
      <c r="J519" t="s" s="16">
        <v>25</v>
      </c>
      <c r="K519" t="n" s="18">
        <v>0.98</v>
      </c>
      <c r="L519" t="n" s="18">
        <v>118.96</v>
      </c>
    </row>
    <row r="520">
      <c r="A520" t="s" s="15">
        <v>734</v>
      </c>
      <c r="B520" t="n" s="29">
        <v>12961.0</v>
      </c>
      <c r="C520" t="s" s="16">
        <v>903</v>
      </c>
      <c r="D520" t="s" s="16">
        <v>904</v>
      </c>
      <c r="E520" t="s" s="16">
        <v>396</v>
      </c>
      <c r="F520" t="n" s="29">
        <v>5639.0</v>
      </c>
      <c r="G520" t="s" s="17">
        <v>905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95.46</v>
      </c>
    </row>
    <row r="521">
      <c r="A521" t="s" s="15">
        <v>734</v>
      </c>
      <c r="B521" t="n" s="29">
        <v>55074.0</v>
      </c>
      <c r="C521" t="s" s="16">
        <v>906</v>
      </c>
      <c r="D521" t="s" s="16">
        <v>875</v>
      </c>
      <c r="E521" t="s" s="16">
        <v>396</v>
      </c>
      <c r="F521" t="n" s="29">
        <v>9240.0</v>
      </c>
      <c r="G521" t="s" s="17">
        <v>907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84.72</v>
      </c>
    </row>
    <row r="522">
      <c r="A522" t="s" s="15">
        <v>734</v>
      </c>
      <c r="B522" t="n" s="29">
        <v>424.0</v>
      </c>
      <c r="C522" t="s" s="16">
        <v>908</v>
      </c>
      <c r="D522" t="s" s="16">
        <v>909</v>
      </c>
      <c r="E522" t="s" s="16">
        <v>396</v>
      </c>
      <c r="F522" t="n" s="29">
        <v>12069.0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58.18</v>
      </c>
    </row>
    <row r="523">
      <c r="A523" t="s" s="15">
        <v>734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16953.0</v>
      </c>
      <c r="G523" t="s" s="17">
        <v>914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43.87</v>
      </c>
    </row>
    <row r="524">
      <c r="A524" t="s" s="15">
        <v>734</v>
      </c>
      <c r="B524" t="n" s="29">
        <v>24090.0</v>
      </c>
      <c r="C524" t="s" s="16">
        <v>911</v>
      </c>
      <c r="D524" t="s" s="16">
        <v>912</v>
      </c>
      <c r="E524" t="s" s="16">
        <v>913</v>
      </c>
      <c r="F524" t="n" s="29">
        <v>13161.0</v>
      </c>
      <c r="G524" t="s" s="17">
        <v>915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209.97</v>
      </c>
    </row>
    <row r="525">
      <c r="A525" t="s" s="15">
        <v>734</v>
      </c>
      <c r="B525" t="n" s="29">
        <v>12999.0</v>
      </c>
      <c r="C525" t="s" s="16">
        <v>916</v>
      </c>
      <c r="D525" t="s" s="16">
        <v>917</v>
      </c>
      <c r="E525" t="s" s="16">
        <v>396</v>
      </c>
      <c r="F525" t="n" s="29">
        <v>6117.0</v>
      </c>
      <c r="G525" t="s" s="17">
        <v>918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102.3</v>
      </c>
    </row>
    <row r="526">
      <c r="A526" t="s" s="15">
        <v>734</v>
      </c>
      <c r="B526" t="n" s="29">
        <v>61.0</v>
      </c>
      <c r="C526" t="s" s="16">
        <v>919</v>
      </c>
      <c r="D526" t="s" s="16">
        <v>920</v>
      </c>
      <c r="E526" t="s" s="16">
        <v>921</v>
      </c>
      <c r="F526" t="n" s="29">
        <v>11365.0</v>
      </c>
      <c r="G526" t="s" s="17">
        <v>922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125.25</v>
      </c>
    </row>
    <row r="527">
      <c r="A527" t="s" s="15">
        <v>734</v>
      </c>
      <c r="B527" t="n" s="29">
        <v>24063.0</v>
      </c>
      <c r="C527" t="s" s="16">
        <v>923</v>
      </c>
      <c r="D527" t="s" s="16">
        <v>924</v>
      </c>
      <c r="E527" t="s" s="16">
        <v>396</v>
      </c>
      <c r="F527" t="n" s="29">
        <v>6567.0</v>
      </c>
      <c r="G527" t="s" s="17">
        <v>925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125.13</v>
      </c>
    </row>
    <row r="528">
      <c r="A528" t="s" s="15">
        <v>734</v>
      </c>
      <c r="B528" t="n" s="29">
        <v>55058.0</v>
      </c>
      <c r="C528" t="s" s="16">
        <v>926</v>
      </c>
      <c r="D528" t="s" s="16">
        <v>927</v>
      </c>
      <c r="E528" t="s" s="16">
        <v>928</v>
      </c>
      <c r="F528" t="n" s="29">
        <v>8668.0</v>
      </c>
      <c r="G528" t="s" s="17">
        <v>929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105.31</v>
      </c>
    </row>
    <row r="529">
      <c r="A529" t="s" s="15">
        <v>734</v>
      </c>
      <c r="B529" t="n" s="29">
        <v>24150.0</v>
      </c>
      <c r="C529" t="s" s="16">
        <v>930</v>
      </c>
      <c r="D529" t="s" s="16">
        <v>931</v>
      </c>
      <c r="E529" t="s" s="16">
        <v>932</v>
      </c>
      <c r="F529" t="n" s="29">
        <v>6903.0</v>
      </c>
      <c r="G529" t="s" s="17">
        <v>933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124.18</v>
      </c>
    </row>
    <row r="530">
      <c r="A530" t="s" s="15">
        <v>734</v>
      </c>
      <c r="B530" t="n" s="29">
        <v>24150.0</v>
      </c>
      <c r="C530" t="s" s="16">
        <v>930</v>
      </c>
      <c r="D530" t="s" s="16">
        <v>931</v>
      </c>
      <c r="E530" t="s" s="16">
        <v>932</v>
      </c>
      <c r="F530" t="n" s="29">
        <v>6903.0</v>
      </c>
      <c r="G530" t="s" s="17">
        <v>933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198.08</v>
      </c>
    </row>
    <row r="531">
      <c r="A531" t="s" s="15">
        <v>734</v>
      </c>
      <c r="B531" t="n" s="29">
        <v>27282.0</v>
      </c>
      <c r="C531" t="s" s="16">
        <v>934</v>
      </c>
      <c r="D531" t="s" s="16">
        <v>935</v>
      </c>
      <c r="E531" t="s" s="16">
        <v>486</v>
      </c>
      <c r="F531" t="n" s="29">
        <v>9424.0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85.55</v>
      </c>
    </row>
    <row r="532">
      <c r="A532" t="s" s="15">
        <v>734</v>
      </c>
      <c r="B532" t="n" s="29">
        <v>27282.0</v>
      </c>
      <c r="C532" t="s" s="16">
        <v>934</v>
      </c>
      <c r="D532" t="s" s="16">
        <v>935</v>
      </c>
      <c r="E532" t="s" s="16">
        <v>486</v>
      </c>
      <c r="F532" t="n" s="29">
        <v>9424.0</v>
      </c>
      <c r="G532" t="s" s="17">
        <v>936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107.19</v>
      </c>
    </row>
    <row r="533">
      <c r="A533" t="s" s="15">
        <v>734</v>
      </c>
      <c r="B533" t="n" s="29">
        <v>1234.0</v>
      </c>
      <c r="C533" t="s" s="16">
        <v>937</v>
      </c>
      <c r="D533" t="s" s="16">
        <v>938</v>
      </c>
      <c r="E533" t="s" s="16">
        <v>396</v>
      </c>
      <c r="F533" t="n" s="29">
        <v>12811.0</v>
      </c>
      <c r="G533" t="s" s="17">
        <v>939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62.28</v>
      </c>
    </row>
    <row r="534">
      <c r="A534" t="s" s="15">
        <v>734</v>
      </c>
      <c r="B534" t="n" s="29">
        <v>91.0</v>
      </c>
      <c r="C534" t="s" s="16">
        <v>940</v>
      </c>
      <c r="D534" t="s" s="16">
        <v>941</v>
      </c>
      <c r="E534" t="s" s="16">
        <v>396</v>
      </c>
      <c r="F534" t="n" s="29">
        <v>13956.0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67.65</v>
      </c>
    </row>
    <row r="535">
      <c r="A535" t="s" s="15">
        <v>734</v>
      </c>
      <c r="B535" t="n" s="29">
        <v>12860.0</v>
      </c>
      <c r="C535" t="s" s="16">
        <v>943</v>
      </c>
      <c r="D535" t="s" s="16">
        <v>944</v>
      </c>
      <c r="E535" t="s" s="16">
        <v>396</v>
      </c>
      <c r="F535" t="n" s="29">
        <v>6904.0</v>
      </c>
      <c r="G535" t="s" s="17">
        <v>945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199.3</v>
      </c>
    </row>
    <row r="536">
      <c r="A536" t="s" s="15">
        <v>734</v>
      </c>
      <c r="B536" t="n" s="29">
        <v>24491.0</v>
      </c>
      <c r="C536" t="s" s="16">
        <v>946</v>
      </c>
      <c r="D536" t="s" s="16">
        <v>947</v>
      </c>
      <c r="E536" t="s" s="16">
        <v>396</v>
      </c>
      <c r="F536" t="n" s="29">
        <v>8126.0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110.49</v>
      </c>
    </row>
    <row r="537">
      <c r="A537" t="s" s="15">
        <v>734</v>
      </c>
      <c r="B537" t="n" s="29">
        <v>55200.0</v>
      </c>
      <c r="C537" t="s" s="16">
        <v>949</v>
      </c>
      <c r="D537" t="s" s="16">
        <v>950</v>
      </c>
      <c r="E537" t="s" s="16">
        <v>894</v>
      </c>
      <c r="F537" t="n" s="29">
        <v>10814.0</v>
      </c>
      <c r="G537" t="s" s="17">
        <v>951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81.2</v>
      </c>
    </row>
    <row r="538">
      <c r="A538" t="s" s="15">
        <v>734</v>
      </c>
      <c r="B538" t="n" s="29">
        <v>55142.0</v>
      </c>
      <c r="C538" t="s" s="16">
        <v>952</v>
      </c>
      <c r="D538" t="s" s="16">
        <v>953</v>
      </c>
      <c r="E538" t="s" s="16">
        <v>954</v>
      </c>
      <c r="F538" t="n" s="29">
        <v>11098.0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106.65</v>
      </c>
    </row>
    <row r="539">
      <c r="A539" t="s" s="15">
        <v>734</v>
      </c>
      <c r="B539" t="n" s="29">
        <v>24160.0</v>
      </c>
      <c r="C539" t="s" s="16">
        <v>956</v>
      </c>
      <c r="D539" t="s" s="16">
        <v>957</v>
      </c>
      <c r="E539" t="s" s="16">
        <v>894</v>
      </c>
      <c r="F539" t="n" s="29">
        <v>6849.0</v>
      </c>
      <c r="G539" t="s" s="17">
        <v>958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132.35</v>
      </c>
    </row>
    <row r="540">
      <c r="A540" t="s" s="15">
        <v>734</v>
      </c>
      <c r="B540" t="n" s="29">
        <v>24065.0</v>
      </c>
      <c r="C540" t="s" s="16">
        <v>959</v>
      </c>
      <c r="D540" t="s" s="16">
        <v>960</v>
      </c>
      <c r="E540" t="s" s="16">
        <v>396</v>
      </c>
      <c r="F540" t="n" s="29">
        <v>7269.0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138.62</v>
      </c>
    </row>
    <row r="541">
      <c r="A541" t="s" s="15">
        <v>734</v>
      </c>
      <c r="B541" t="n" s="29">
        <v>55088.0</v>
      </c>
      <c r="C541" t="s" s="16">
        <v>962</v>
      </c>
      <c r="D541" t="s" s="16">
        <v>875</v>
      </c>
      <c r="E541" t="s" s="16">
        <v>396</v>
      </c>
      <c r="F541" t="n" s="29">
        <v>8166.0</v>
      </c>
      <c r="G541" t="s" s="17">
        <v>963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104.09</v>
      </c>
    </row>
    <row r="542">
      <c r="A542" t="s" s="15">
        <v>734</v>
      </c>
      <c r="B542" t="n" s="29">
        <v>6501.0</v>
      </c>
      <c r="C542" t="s" s="16">
        <v>394</v>
      </c>
      <c r="D542" t="s" s="16">
        <v>395</v>
      </c>
      <c r="E542" t="s" s="16">
        <v>396</v>
      </c>
      <c r="F542" t="n" s="29">
        <v>4142.0</v>
      </c>
      <c r="G542" t="s" s="17">
        <v>964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116.5</v>
      </c>
    </row>
    <row r="543">
      <c r="A543" t="s" s="15">
        <v>734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12159.0</v>
      </c>
      <c r="G543" t="s" s="17">
        <v>965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127.24</v>
      </c>
    </row>
    <row r="544">
      <c r="A544" t="s" s="15">
        <v>734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8125.0</v>
      </c>
      <c r="G544" t="s" s="17">
        <v>966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130.63</v>
      </c>
    </row>
    <row r="545">
      <c r="A545" t="s" s="15">
        <v>734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16994.0</v>
      </c>
      <c r="G545" t="s" s="17">
        <v>967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90.09</v>
      </c>
    </row>
    <row r="546">
      <c r="A546" t="s" s="15">
        <v>734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16491.0</v>
      </c>
      <c r="G546" t="s" s="17">
        <v>968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52.3</v>
      </c>
    </row>
    <row r="547">
      <c r="A547" t="s" s="15">
        <v>734</v>
      </c>
      <c r="B547" t="n" s="29">
        <v>24542.0</v>
      </c>
      <c r="C547" t="s" s="16">
        <v>969</v>
      </c>
      <c r="D547" t="s" s="16">
        <v>970</v>
      </c>
      <c r="E547" t="s" s="16">
        <v>396</v>
      </c>
      <c r="F547" t="n" s="29">
        <v>5813.0</v>
      </c>
      <c r="G547" t="s" s="17">
        <v>971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118.61</v>
      </c>
    </row>
    <row r="548">
      <c r="A548" t="s" s="15">
        <v>734</v>
      </c>
      <c r="B548" t="n" s="29">
        <v>24364.0</v>
      </c>
      <c r="C548" t="s" s="16">
        <v>972</v>
      </c>
      <c r="D548" t="s" s="16">
        <v>973</v>
      </c>
      <c r="E548" t="s" s="16">
        <v>396</v>
      </c>
      <c r="F548" t="n" s="29">
        <v>8397.0</v>
      </c>
      <c r="G548" t="s" s="17">
        <v>974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129.17</v>
      </c>
    </row>
    <row r="549">
      <c r="A549" t="s" s="15">
        <v>734</v>
      </c>
      <c r="B549" t="n" s="29">
        <v>22271.0</v>
      </c>
      <c r="C549" t="s" s="16">
        <v>975</v>
      </c>
      <c r="D549" t="s" s="16">
        <v>976</v>
      </c>
      <c r="E549" t="s" s="16">
        <v>396</v>
      </c>
      <c r="F549" t="n" s="29">
        <v>11719.0</v>
      </c>
      <c r="G549" t="s" s="17">
        <v>977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39.96</v>
      </c>
    </row>
    <row r="550">
      <c r="A550" t="s" s="15">
        <v>734</v>
      </c>
      <c r="B550" t="n" s="29">
        <v>22271.0</v>
      </c>
      <c r="C550" t="s" s="16">
        <v>975</v>
      </c>
      <c r="D550" t="s" s="16">
        <v>976</v>
      </c>
      <c r="E550" t="s" s="16">
        <v>396</v>
      </c>
      <c r="F550" t="n" s="29">
        <v>6783.0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64.19</v>
      </c>
    </row>
    <row r="551">
      <c r="A551" t="s" s="15">
        <v>734</v>
      </c>
      <c r="B551" t="n" s="29">
        <v>55033.0</v>
      </c>
      <c r="C551" t="s" s="16">
        <v>979</v>
      </c>
      <c r="D551" t="s" s="16">
        <v>980</v>
      </c>
      <c r="E551" t="s" s="16">
        <v>396</v>
      </c>
      <c r="F551" t="n" s="29">
        <v>9091.0</v>
      </c>
      <c r="G551" t="s" s="17">
        <v>981</v>
      </c>
      <c r="H551" t="s" s="32">
        <v>857</v>
      </c>
      <c r="I551" t="s" s="16">
        <v>858</v>
      </c>
      <c r="J551" t="s" s="16">
        <v>25</v>
      </c>
      <c r="K551" t="n" s="18">
        <v>0.98</v>
      </c>
      <c r="L551" t="n" s="18">
        <v>184.93</v>
      </c>
    </row>
    <row r="552">
      <c r="A552" t="s" s="15">
        <v>734</v>
      </c>
      <c r="B552" t="n" s="29">
        <v>55155.0</v>
      </c>
      <c r="C552" t="s" s="16">
        <v>982</v>
      </c>
      <c r="D552" t="s" s="16">
        <v>983</v>
      </c>
      <c r="E552" t="s" s="16">
        <v>396</v>
      </c>
      <c r="F552" t="n" s="29">
        <v>8573.0</v>
      </c>
      <c r="G552" t="s" s="17">
        <v>984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125.77</v>
      </c>
    </row>
    <row r="553">
      <c r="A553" t="s" s="15">
        <v>734</v>
      </c>
      <c r="B553" t="n" s="29">
        <v>24416.0</v>
      </c>
      <c r="C553" t="s" s="16">
        <v>985</v>
      </c>
      <c r="D553" t="s" s="16">
        <v>986</v>
      </c>
      <c r="E553" t="s" s="16">
        <v>396</v>
      </c>
      <c r="F553" t="n" s="29">
        <v>8472.0</v>
      </c>
      <c r="G553" t="s" s="17">
        <v>987</v>
      </c>
      <c r="H553" t="s" s="32">
        <v>857</v>
      </c>
      <c r="I553" t="s" s="16">
        <v>858</v>
      </c>
      <c r="J553" t="s" s="16">
        <v>25</v>
      </c>
      <c r="K553" t="n" s="18">
        <v>0.98</v>
      </c>
      <c r="L553" t="n" s="18">
        <v>117.99</v>
      </c>
    </row>
    <row r="554">
      <c r="A554" t="s" s="15">
        <v>734</v>
      </c>
      <c r="B554" t="n" s="29">
        <v>24964.0</v>
      </c>
      <c r="C554" t="s" s="16">
        <v>988</v>
      </c>
      <c r="D554" t="s" s="16">
        <v>889</v>
      </c>
      <c r="E554" t="s" s="16">
        <v>396</v>
      </c>
      <c r="F554" t="n" s="29">
        <v>5135.0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81.2</v>
      </c>
    </row>
    <row r="555">
      <c r="A555" t="s" s="15">
        <v>734</v>
      </c>
      <c r="B555" t="n" s="29">
        <v>55221.0</v>
      </c>
      <c r="C555" t="s" s="16">
        <v>990</v>
      </c>
      <c r="D555" t="s" s="16">
        <v>938</v>
      </c>
      <c r="E555" t="s" s="16">
        <v>396</v>
      </c>
      <c r="F555" t="n" s="29">
        <v>11287.0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186.51</v>
      </c>
    </row>
    <row r="556">
      <c r="A556" t="s" s="15">
        <v>734</v>
      </c>
      <c r="B556" t="n" s="29">
        <v>55086.0</v>
      </c>
      <c r="C556" t="s" s="16">
        <v>992</v>
      </c>
      <c r="D556" t="s" s="16">
        <v>993</v>
      </c>
      <c r="E556" t="s" s="16">
        <v>913</v>
      </c>
      <c r="F556" t="n" s="29">
        <v>7014.0</v>
      </c>
      <c r="G556" t="s" s="17">
        <v>994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67.57</v>
      </c>
    </row>
    <row r="557">
      <c r="A557" t="s" s="15">
        <v>734</v>
      </c>
      <c r="B557" t="n" s="29">
        <v>55086.0</v>
      </c>
      <c r="C557" t="s" s="16">
        <v>992</v>
      </c>
      <c r="D557" t="s" s="16">
        <v>993</v>
      </c>
      <c r="E557" t="s" s="16">
        <v>913</v>
      </c>
      <c r="F557" t="n" s="29">
        <v>7014.0</v>
      </c>
      <c r="G557" t="s" s="17">
        <v>994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137.98</v>
      </c>
    </row>
    <row r="558">
      <c r="A558" t="s" s="15">
        <v>734</v>
      </c>
      <c r="B558" t="n" s="29">
        <v>55086.0</v>
      </c>
      <c r="C558" t="s" s="16">
        <v>992</v>
      </c>
      <c r="D558" t="s" s="16">
        <v>993</v>
      </c>
      <c r="E558" t="s" s="16">
        <v>913</v>
      </c>
      <c r="F558" t="n" s="29">
        <v>7970.0</v>
      </c>
      <c r="G558" t="s" s="17">
        <v>995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109.85</v>
      </c>
    </row>
    <row r="559">
      <c r="A559" t="s" s="15">
        <v>734</v>
      </c>
      <c r="B559" t="n" s="29">
        <v>55073.0</v>
      </c>
      <c r="C559" t="s" s="16">
        <v>996</v>
      </c>
      <c r="D559" t="s" s="16">
        <v>997</v>
      </c>
      <c r="E559" t="s" s="16">
        <v>396</v>
      </c>
      <c r="F559" t="n" s="29">
        <v>7209.0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94.12</v>
      </c>
    </row>
    <row r="560">
      <c r="A560" t="s" s="15">
        <v>734</v>
      </c>
      <c r="B560" t="n" s="29">
        <v>24239.0</v>
      </c>
      <c r="C560" t="s" s="16">
        <v>999</v>
      </c>
      <c r="D560" t="s" s="16">
        <v>944</v>
      </c>
      <c r="E560" t="s" s="16">
        <v>396</v>
      </c>
      <c r="F560" t="n" s="29">
        <v>7430.0</v>
      </c>
      <c r="G560" t="s" s="17">
        <v>1000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114.51</v>
      </c>
    </row>
    <row r="561">
      <c r="A561" t="s" s="15">
        <v>734</v>
      </c>
      <c r="B561" t="n" s="29">
        <v>55115.0</v>
      </c>
      <c r="C561" t="s" s="16">
        <v>1001</v>
      </c>
      <c r="D561" t="s" s="16">
        <v>944</v>
      </c>
      <c r="E561" t="s" s="16">
        <v>396</v>
      </c>
      <c r="F561" t="n" s="29">
        <v>9274.0</v>
      </c>
      <c r="G561" t="s" s="17">
        <v>1002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116.37</v>
      </c>
    </row>
    <row r="562">
      <c r="A562" t="s" s="15">
        <v>734</v>
      </c>
      <c r="B562" t="n" s="29">
        <v>24334.0</v>
      </c>
      <c r="C562" t="s" s="16">
        <v>1003</v>
      </c>
      <c r="D562" t="s" s="16">
        <v>1004</v>
      </c>
      <c r="E562" t="s" s="16">
        <v>396</v>
      </c>
      <c r="F562" t="n" s="29">
        <v>8994.0</v>
      </c>
      <c r="G562" t="s" s="17">
        <v>1005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104.25</v>
      </c>
    </row>
    <row r="563">
      <c r="A563" t="s" s="15">
        <v>734</v>
      </c>
      <c r="B563" t="n" s="29">
        <v>55104.0</v>
      </c>
      <c r="C563" t="s" s="16">
        <v>1006</v>
      </c>
      <c r="D563" t="s" s="16">
        <v>1007</v>
      </c>
      <c r="E563" t="s" s="16">
        <v>396</v>
      </c>
      <c r="F563" t="n" s="29">
        <v>9231.0</v>
      </c>
      <c r="G563" t="s" s="17">
        <v>1008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85.23</v>
      </c>
    </row>
    <row r="564">
      <c r="A564" t="s" s="15">
        <v>734</v>
      </c>
      <c r="B564" t="n" s="29">
        <v>12969.0</v>
      </c>
      <c r="C564" t="s" s="16">
        <v>1009</v>
      </c>
      <c r="D564" t="s" s="16">
        <v>1010</v>
      </c>
      <c r="E564" t="s" s="16">
        <v>396</v>
      </c>
      <c r="F564" t="n" s="29">
        <v>6895.0</v>
      </c>
      <c r="G564" t="s" s="17">
        <v>1011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118.93</v>
      </c>
    </row>
    <row r="565">
      <c r="A565" t="s" s="15">
        <v>734</v>
      </c>
      <c r="B565" t="n" s="29">
        <v>1630.0</v>
      </c>
      <c r="C565" t="s" s="16">
        <v>1012</v>
      </c>
      <c r="D565" t="s" s="16">
        <v>1013</v>
      </c>
      <c r="E565" t="s" s="16">
        <v>396</v>
      </c>
      <c r="F565" t="n" s="29">
        <v>9490.0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110.17</v>
      </c>
    </row>
    <row r="566">
      <c r="A566" t="s" s="15">
        <v>734</v>
      </c>
      <c r="B566" t="n" s="29">
        <v>24234.0</v>
      </c>
      <c r="C566" t="s" s="16">
        <v>1015</v>
      </c>
      <c r="D566" t="s" s="16">
        <v>1016</v>
      </c>
      <c r="E566" t="s" s="16">
        <v>396</v>
      </c>
      <c r="F566" t="n" s="29">
        <v>6821.0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110.68</v>
      </c>
    </row>
    <row r="567">
      <c r="A567" t="s" s="15">
        <v>734</v>
      </c>
      <c r="B567" t="n" s="29">
        <v>14.0</v>
      </c>
      <c r="C567" t="s" s="16">
        <v>1018</v>
      </c>
      <c r="D567" t="s" s="16">
        <v>1019</v>
      </c>
      <c r="E567" t="s" s="16">
        <v>1020</v>
      </c>
      <c r="F567" t="n" s="29">
        <v>13011.0</v>
      </c>
      <c r="G567" t="s" s="17">
        <v>1021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89.3</v>
      </c>
    </row>
    <row r="568">
      <c r="A568" t="s" s="15">
        <v>734</v>
      </c>
      <c r="B568" t="n" s="29">
        <v>14.0</v>
      </c>
      <c r="C568" t="s" s="16">
        <v>1018</v>
      </c>
      <c r="D568" t="s" s="16">
        <v>1019</v>
      </c>
      <c r="E568" t="s" s="16">
        <v>1020</v>
      </c>
      <c r="F568" t="n" s="29">
        <v>13011.0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120.4</v>
      </c>
    </row>
    <row r="569">
      <c r="A569" t="s" s="15">
        <v>734</v>
      </c>
      <c r="B569" t="n" s="29">
        <v>24492.0</v>
      </c>
      <c r="C569" t="s" s="16">
        <v>1022</v>
      </c>
      <c r="D569" t="s" s="16">
        <v>1023</v>
      </c>
      <c r="E569" t="s" s="16">
        <v>954</v>
      </c>
      <c r="F569" t="n" s="29">
        <v>7971.0</v>
      </c>
      <c r="G569" t="s" s="17">
        <v>1024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112.17</v>
      </c>
    </row>
    <row r="570">
      <c r="A570" t="s" s="15">
        <v>734</v>
      </c>
      <c r="B570" t="n" s="29">
        <v>24492.0</v>
      </c>
      <c r="C570" t="s" s="16">
        <v>1022</v>
      </c>
      <c r="D570" t="s" s="16">
        <v>1023</v>
      </c>
      <c r="E570" t="s" s="16">
        <v>954</v>
      </c>
      <c r="F570" t="n" s="29">
        <v>7971.0</v>
      </c>
      <c r="G570" t="s" s="17">
        <v>1024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358.89</v>
      </c>
    </row>
    <row r="571">
      <c r="A571" t="s" s="15">
        <v>734</v>
      </c>
      <c r="B571" t="n" s="29">
        <v>601.0</v>
      </c>
      <c r="C571" t="s" s="16">
        <v>1025</v>
      </c>
      <c r="D571" t="s" s="16">
        <v>1026</v>
      </c>
      <c r="E571" t="s" s="16">
        <v>396</v>
      </c>
      <c r="F571" t="n" s="29">
        <v>11547.0</v>
      </c>
      <c r="G571" t="s" s="17">
        <v>1027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48.98</v>
      </c>
    </row>
    <row r="572">
      <c r="A572" t="s" s="15">
        <v>734</v>
      </c>
      <c r="B572" t="n" s="29">
        <v>12867.0</v>
      </c>
      <c r="C572" t="s" s="16">
        <v>1028</v>
      </c>
      <c r="D572" t="s" s="16">
        <v>1029</v>
      </c>
      <c r="E572" t="s" s="16">
        <v>396</v>
      </c>
      <c r="F572" t="n" s="29">
        <v>17483.0</v>
      </c>
      <c r="G572" t="s" s="17">
        <v>1030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126.79</v>
      </c>
    </row>
    <row r="573">
      <c r="A573" t="s" s="15">
        <v>734</v>
      </c>
      <c r="B573" t="n" s="29">
        <v>12867.0</v>
      </c>
      <c r="C573" t="s" s="16">
        <v>1028</v>
      </c>
      <c r="D573" t="s" s="16">
        <v>1029</v>
      </c>
      <c r="E573" t="s" s="16">
        <v>396</v>
      </c>
      <c r="F573" t="n" s="29">
        <v>14991.0</v>
      </c>
      <c r="G573" t="s" s="17">
        <v>1031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32.61</v>
      </c>
    </row>
    <row r="574">
      <c r="A574" t="s" s="15">
        <v>734</v>
      </c>
      <c r="B574" t="n" s="29">
        <v>24226.0</v>
      </c>
      <c r="C574" t="s" s="16">
        <v>1032</v>
      </c>
      <c r="D574" t="s" s="16">
        <v>1033</v>
      </c>
      <c r="E574" t="s" s="16">
        <v>1034</v>
      </c>
      <c r="F574" t="n" s="29">
        <v>8461.0</v>
      </c>
      <c r="G574" t="s" s="17">
        <v>1035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102.05</v>
      </c>
    </row>
    <row r="575">
      <c r="A575" t="s" s="15">
        <v>734</v>
      </c>
      <c r="B575" t="n" s="29">
        <v>24230.0</v>
      </c>
      <c r="C575" t="s" s="16">
        <v>1036</v>
      </c>
      <c r="D575" t="s" s="16">
        <v>1037</v>
      </c>
      <c r="E575" t="s" s="16">
        <v>396</v>
      </c>
      <c r="F575" t="n" s="29">
        <v>7986.0</v>
      </c>
      <c r="G575" t="s" s="17">
        <v>1038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100.65</v>
      </c>
    </row>
    <row r="576">
      <c r="A576" t="s" s="15">
        <v>734</v>
      </c>
      <c r="B576" t="n" s="29">
        <v>24199.0</v>
      </c>
      <c r="C576" t="s" s="16">
        <v>1039</v>
      </c>
      <c r="D576" t="s" s="16">
        <v>1040</v>
      </c>
      <c r="E576" t="s" s="16">
        <v>396</v>
      </c>
      <c r="F576" t="n" s="29">
        <v>8457.0</v>
      </c>
      <c r="G576" t="s" s="17">
        <v>1041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94.53</v>
      </c>
    </row>
    <row r="577">
      <c r="A577" t="s" s="15">
        <v>734</v>
      </c>
      <c r="B577" t="n" s="29">
        <v>55186.0</v>
      </c>
      <c r="C577" t="s" s="16">
        <v>1042</v>
      </c>
      <c r="D577" t="s" s="16">
        <v>1043</v>
      </c>
      <c r="E577" t="s" s="16">
        <v>396</v>
      </c>
      <c r="F577" t="n" s="29">
        <v>5419.0</v>
      </c>
      <c r="G577" t="s" s="17">
        <v>1044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115.03</v>
      </c>
    </row>
    <row r="578">
      <c r="A578" t="s" s="15">
        <v>734</v>
      </c>
      <c r="B578" t="n" s="29">
        <v>24507.0</v>
      </c>
      <c r="C578" t="s" s="16">
        <v>1045</v>
      </c>
      <c r="D578" t="s" s="16">
        <v>1046</v>
      </c>
      <c r="E578" t="s" s="16">
        <v>396</v>
      </c>
      <c r="F578" t="n" s="29">
        <v>5773.0</v>
      </c>
      <c r="G578" t="s" s="17">
        <v>1047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259.85</v>
      </c>
    </row>
    <row r="579">
      <c r="A579" t="s" s="15">
        <v>734</v>
      </c>
      <c r="B579" t="n" s="29">
        <v>55156.0</v>
      </c>
      <c r="C579" t="s" s="16">
        <v>1048</v>
      </c>
      <c r="D579" t="s" s="16">
        <v>931</v>
      </c>
      <c r="E579" t="s" s="16">
        <v>932</v>
      </c>
      <c r="F579" t="n" s="29">
        <v>10586.0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154.16</v>
      </c>
    </row>
    <row r="580">
      <c r="A580" t="s" s="15">
        <v>734</v>
      </c>
      <c r="B580" t="n" s="29">
        <v>55156.0</v>
      </c>
      <c r="C580" t="s" s="16">
        <v>1048</v>
      </c>
      <c r="D580" t="s" s="16">
        <v>931</v>
      </c>
      <c r="E580" t="s" s="16">
        <v>932</v>
      </c>
      <c r="F580" t="n" s="29">
        <v>10586.0</v>
      </c>
      <c r="G580" t="s" s="17">
        <v>1049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101.06</v>
      </c>
    </row>
    <row r="581">
      <c r="A581" t="s" s="15">
        <v>734</v>
      </c>
      <c r="B581" t="n" s="29">
        <v>24353.0</v>
      </c>
      <c r="C581" t="s" s="16">
        <v>1050</v>
      </c>
      <c r="D581" t="s" s="16">
        <v>1051</v>
      </c>
      <c r="E581" t="s" s="16">
        <v>1052</v>
      </c>
      <c r="F581" t="n" s="29">
        <v>10786.0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107.16</v>
      </c>
    </row>
    <row r="582">
      <c r="A582" t="s" s="15">
        <v>734</v>
      </c>
      <c r="B582" t="n" s="29">
        <v>24353.0</v>
      </c>
      <c r="C582" t="s" s="16">
        <v>1050</v>
      </c>
      <c r="D582" t="s" s="16">
        <v>1051</v>
      </c>
      <c r="E582" t="s" s="16">
        <v>1052</v>
      </c>
      <c r="F582" t="n" s="29">
        <v>10653.0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47.31</v>
      </c>
    </row>
    <row r="583">
      <c r="A583" t="s" s="15">
        <v>734</v>
      </c>
      <c r="B583" t="n" s="29">
        <v>24246.0</v>
      </c>
      <c r="C583" t="s" s="16">
        <v>1055</v>
      </c>
      <c r="D583" t="s" s="16">
        <v>1056</v>
      </c>
      <c r="E583" t="s" s="16">
        <v>1057</v>
      </c>
      <c r="F583" t="n" s="29">
        <v>6371.0</v>
      </c>
      <c r="G583" t="s" s="17">
        <v>1058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98.61</v>
      </c>
    </row>
    <row r="584">
      <c r="A584" t="s" s="15">
        <v>734</v>
      </c>
      <c r="B584" t="n" s="29">
        <v>1480.0</v>
      </c>
      <c r="C584" t="s" s="16">
        <v>1059</v>
      </c>
      <c r="D584" t="s" s="16">
        <v>1060</v>
      </c>
      <c r="E584" t="s" s="16">
        <v>932</v>
      </c>
      <c r="F584" t="n" s="29">
        <v>12903.0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20.65</v>
      </c>
    </row>
    <row r="585">
      <c r="A585" t="s" s="15">
        <v>734</v>
      </c>
      <c r="B585" t="n" s="29">
        <v>138.0</v>
      </c>
      <c r="C585" t="s" s="16">
        <v>1062</v>
      </c>
      <c r="D585" t="s" s="16">
        <v>1063</v>
      </c>
      <c r="E585" t="s" s="16">
        <v>396</v>
      </c>
      <c r="F585" t="n" s="29">
        <v>10619.0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49.49</v>
      </c>
    </row>
    <row r="586">
      <c r="A586" t="s" s="15">
        <v>734</v>
      </c>
      <c r="B586" t="n" s="29">
        <v>24520.0</v>
      </c>
      <c r="C586" t="s" s="16">
        <v>1065</v>
      </c>
      <c r="D586" t="s" s="16">
        <v>1066</v>
      </c>
      <c r="E586" t="s" s="16">
        <v>396</v>
      </c>
      <c r="F586" t="n" s="29">
        <v>5413.0</v>
      </c>
      <c r="G586" t="s" s="17">
        <v>1067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146.74</v>
      </c>
    </row>
    <row r="587">
      <c r="A587" t="s" s="15">
        <v>734</v>
      </c>
      <c r="B587" t="n" s="29">
        <v>24925.0</v>
      </c>
      <c r="C587" t="s" s="16">
        <v>1068</v>
      </c>
      <c r="D587" t="s" s="16">
        <v>1069</v>
      </c>
      <c r="E587" t="s" s="16">
        <v>396</v>
      </c>
      <c r="F587" t="n" s="29">
        <v>7109.0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153.45</v>
      </c>
    </row>
    <row r="588">
      <c r="A588" t="s" s="15">
        <v>734</v>
      </c>
      <c r="B588" t="n" s="29">
        <v>55259.0</v>
      </c>
      <c r="C588" t="s" s="16">
        <v>1071</v>
      </c>
      <c r="D588" t="s" s="16">
        <v>1072</v>
      </c>
      <c r="E588" t="s" s="16">
        <v>396</v>
      </c>
      <c r="F588" t="n" s="29">
        <v>11286.0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176.98</v>
      </c>
    </row>
    <row r="589">
      <c r="A589" t="s" s="15">
        <v>734</v>
      </c>
      <c r="B589" t="n" s="29">
        <v>55072.0</v>
      </c>
      <c r="C589" t="s" s="16">
        <v>1074</v>
      </c>
      <c r="D589" t="s" s="16">
        <v>997</v>
      </c>
      <c r="E589" t="s" s="16">
        <v>396</v>
      </c>
      <c r="F589" t="n" s="29">
        <v>9164.0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121.16</v>
      </c>
    </row>
    <row r="590">
      <c r="A590" t="s" s="15">
        <v>734</v>
      </c>
      <c r="B590" t="n" s="29">
        <v>24911.0</v>
      </c>
      <c r="C590" t="s" s="16">
        <v>1076</v>
      </c>
      <c r="D590" t="s" s="16">
        <v>889</v>
      </c>
      <c r="E590" t="s" s="16">
        <v>396</v>
      </c>
      <c r="F590" t="n" s="29">
        <v>3870.0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159.4</v>
      </c>
    </row>
    <row r="591">
      <c r="A591" t="s" s="15">
        <v>734</v>
      </c>
      <c r="B591" t="n" s="29">
        <v>24184.0</v>
      </c>
      <c r="C591" t="s" s="16">
        <v>1078</v>
      </c>
      <c r="D591" t="s" s="16">
        <v>1079</v>
      </c>
      <c r="E591" t="s" s="16">
        <v>396</v>
      </c>
      <c r="F591" t="n" s="29">
        <v>7151.0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113.43</v>
      </c>
    </row>
    <row r="592">
      <c r="A592" t="s" s="15">
        <v>734</v>
      </c>
      <c r="B592" t="n" s="29">
        <v>24485.0</v>
      </c>
      <c r="C592" t="s" s="16">
        <v>1081</v>
      </c>
      <c r="D592" t="s" s="16">
        <v>1082</v>
      </c>
      <c r="E592" t="s" s="16">
        <v>1083</v>
      </c>
      <c r="F592" t="n" s="29">
        <v>9746.0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0.7</v>
      </c>
      <c r="L592" t="n" s="18">
        <v>125.77</v>
      </c>
    </row>
    <row r="593">
      <c r="A593" t="s" s="15">
        <v>734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51.23</v>
      </c>
    </row>
    <row r="594">
      <c r="A594" t="s" s="15">
        <v>1085</v>
      </c>
      <c r="B594" t="n" s="29">
        <v>6831.0</v>
      </c>
      <c r="C594" t="s" s="16">
        <v>1086</v>
      </c>
      <c r="D594" t="s" s="16">
        <v>1087</v>
      </c>
      <c r="E594" t="s" s="16">
        <v>1088</v>
      </c>
      <c r="F594" t="n" s="29">
        <v>18352.0</v>
      </c>
      <c r="G594" t="s" s="17">
        <v>1089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12.4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1090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93.67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1091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95.42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1091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118.09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11053.0</v>
      </c>
      <c r="G598" t="s" s="17">
        <v>821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163.36</v>
      </c>
    </row>
    <row r="599">
      <c r="A599" t="s" s="15">
        <v>1085</v>
      </c>
      <c r="B599" t="n" s="29">
        <v>1862.0</v>
      </c>
      <c r="C599" t="s" s="16">
        <v>1092</v>
      </c>
      <c r="D599" t="s" s="16">
        <v>1093</v>
      </c>
      <c r="E599" t="s" s="16">
        <v>165</v>
      </c>
      <c r="F599" t="n" s="29">
        <v>18041.0</v>
      </c>
      <c r="G599" t="s" s="17">
        <v>1094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36.6</v>
      </c>
    </row>
    <row r="600">
      <c r="A600" t="s" s="15">
        <v>1085</v>
      </c>
      <c r="B600" t="n" s="29">
        <v>1862.0</v>
      </c>
      <c r="C600" t="s" s="16">
        <v>1092</v>
      </c>
      <c r="D600" t="s" s="16">
        <v>1093</v>
      </c>
      <c r="E600" t="s" s="16">
        <v>165</v>
      </c>
      <c r="F600" t="n" s="29">
        <v>18041.0</v>
      </c>
      <c r="G600" t="s" s="17">
        <v>1094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30.69</v>
      </c>
    </row>
    <row r="601">
      <c r="A601" t="s" s="15">
        <v>1085</v>
      </c>
      <c r="B601" t="n" s="29">
        <v>55231.0</v>
      </c>
      <c r="C601" t="s" s="16">
        <v>1095</v>
      </c>
      <c r="D601" t="s" s="16">
        <v>1096</v>
      </c>
      <c r="E601" t="s" s="16">
        <v>1097</v>
      </c>
      <c r="F601" t="n" s="29">
        <v>18449.0</v>
      </c>
      <c r="G601" t="s" s="17">
        <v>1098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45.14</v>
      </c>
    </row>
    <row r="602">
      <c r="A602" t="s" s="15">
        <v>1085</v>
      </c>
      <c r="B602" t="n" s="29">
        <v>24435.0</v>
      </c>
      <c r="C602" t="s" s="16">
        <v>1099</v>
      </c>
      <c r="D602" t="s" s="16">
        <v>1096</v>
      </c>
      <c r="E602" t="s" s="16">
        <v>1097</v>
      </c>
      <c r="F602" t="n" s="29">
        <v>7708.0</v>
      </c>
      <c r="G602" t="s" s="17">
        <v>1100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83.99</v>
      </c>
    </row>
    <row r="603">
      <c r="A603" t="s" s="15">
        <v>1085</v>
      </c>
      <c r="B603" t="n" s="29">
        <v>24435.0</v>
      </c>
      <c r="C603" t="s" s="16">
        <v>1099</v>
      </c>
      <c r="D603" t="s" s="16">
        <v>1096</v>
      </c>
      <c r="E603" t="s" s="16">
        <v>1097</v>
      </c>
      <c r="F603" t="n" s="29">
        <v>7708.0</v>
      </c>
      <c r="G603" t="s" s="17">
        <v>1100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174.04</v>
      </c>
    </row>
    <row r="604">
      <c r="A604" t="s" s="15">
        <v>1085</v>
      </c>
      <c r="B604" t="n" s="29">
        <v>24434.0</v>
      </c>
      <c r="C604" t="s" s="16">
        <v>1101</v>
      </c>
      <c r="D604" t="s" s="16">
        <v>1087</v>
      </c>
      <c r="E604" t="s" s="16">
        <v>1088</v>
      </c>
      <c r="F604" t="n" s="29">
        <v>6386.0</v>
      </c>
      <c r="G604" t="s" s="17">
        <v>1102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145.92</v>
      </c>
    </row>
    <row r="605">
      <c r="A605" t="s" s="15">
        <v>1085</v>
      </c>
      <c r="B605" t="n" s="29">
        <v>24361.0</v>
      </c>
      <c r="C605" t="s" s="16">
        <v>1103</v>
      </c>
      <c r="D605" t="s" s="16">
        <v>1087</v>
      </c>
      <c r="E605" t="s" s="16">
        <v>1088</v>
      </c>
      <c r="F605" t="n" s="29">
        <v>9141.0</v>
      </c>
      <c r="G605" t="s" s="17">
        <v>1104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101.47</v>
      </c>
    </row>
    <row r="606">
      <c r="A606" t="s" s="15">
        <v>1105</v>
      </c>
      <c r="B606" t="n" s="29">
        <v>10201.0</v>
      </c>
      <c r="C606" t="s" s="16">
        <v>1106</v>
      </c>
      <c r="D606" t="s" s="16">
        <v>1107</v>
      </c>
      <c r="E606" t="s" s="16">
        <v>901</v>
      </c>
      <c r="F606" t="n" s="29">
        <v>12257.0</v>
      </c>
      <c r="G606" t="s" s="17">
        <v>1108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100.16</v>
      </c>
    </row>
    <row r="607">
      <c r="A607" t="s" s="15">
        <v>1105</v>
      </c>
      <c r="B607" t="n" s="29">
        <v>10201.0</v>
      </c>
      <c r="C607" t="s" s="16">
        <v>1106</v>
      </c>
      <c r="D607" t="s" s="16">
        <v>1107</v>
      </c>
      <c r="E607" t="s" s="16">
        <v>901</v>
      </c>
      <c r="F607" t="n" s="29">
        <v>13944.0</v>
      </c>
      <c r="G607" t="s" s="17">
        <v>1109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112.34</v>
      </c>
    </row>
    <row r="608">
      <c r="A608" t="s" s="15">
        <v>1105</v>
      </c>
      <c r="B608" t="n" s="29">
        <v>10201.0</v>
      </c>
      <c r="C608" t="s" s="16">
        <v>1106</v>
      </c>
      <c r="D608" t="s" s="16">
        <v>1107</v>
      </c>
      <c r="E608" t="s" s="16">
        <v>901</v>
      </c>
      <c r="F608" t="n" s="29">
        <v>8515.0</v>
      </c>
      <c r="G608" t="s" s="17">
        <v>1110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109.8</v>
      </c>
    </row>
    <row r="609">
      <c r="A609" t="s" s="15">
        <v>1105</v>
      </c>
      <c r="B609" t="n" s="29">
        <v>10201.0</v>
      </c>
      <c r="C609" t="s" s="16">
        <v>1106</v>
      </c>
      <c r="D609" t="s" s="16">
        <v>1107</v>
      </c>
      <c r="E609" t="s" s="16">
        <v>901</v>
      </c>
      <c r="F609" t="n" s="29">
        <v>10648.0</v>
      </c>
      <c r="G609" t="s" s="17">
        <v>1111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121.99</v>
      </c>
    </row>
    <row r="610">
      <c r="A610" t="s" s="15">
        <v>1105</v>
      </c>
      <c r="B610" t="n" s="29">
        <v>10201.0</v>
      </c>
      <c r="C610" t="s" s="16">
        <v>1106</v>
      </c>
      <c r="D610" t="s" s="16">
        <v>1107</v>
      </c>
      <c r="E610" t="s" s="16">
        <v>901</v>
      </c>
      <c r="F610" t="n" s="29">
        <v>17983.0</v>
      </c>
      <c r="G610" t="s" s="17">
        <v>1112</v>
      </c>
      <c r="H610" t="s" s="32">
        <v>27</v>
      </c>
      <c r="I610" t="s" s="16">
        <v>28</v>
      </c>
      <c r="J610" t="s" s="16">
        <v>22</v>
      </c>
      <c r="K610" t="n" s="18">
        <v>0.5</v>
      </c>
      <c r="L610" t="n" s="18">
        <v>76.14</v>
      </c>
    </row>
    <row r="611">
      <c r="A611" t="s" s="15">
        <v>1105</v>
      </c>
      <c r="B611" t="n" s="29">
        <v>10201.0</v>
      </c>
      <c r="C611" t="s" s="16">
        <v>1106</v>
      </c>
      <c r="D611" t="s" s="16">
        <v>1107</v>
      </c>
      <c r="E611" t="s" s="16">
        <v>901</v>
      </c>
      <c r="F611" t="n" s="29">
        <v>17983.0</v>
      </c>
      <c r="G611" t="s" s="17">
        <v>1112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113.49</v>
      </c>
    </row>
    <row r="612">
      <c r="A612" t="s" s="15">
        <v>1105</v>
      </c>
      <c r="B612" t="n" s="29">
        <v>10201.0</v>
      </c>
      <c r="C612" t="s" s="16">
        <v>1106</v>
      </c>
      <c r="D612" t="s" s="16">
        <v>1107</v>
      </c>
      <c r="E612" t="s" s="16">
        <v>901</v>
      </c>
      <c r="F612" t="n" s="29">
        <v>12875.0</v>
      </c>
      <c r="G612" t="s" s="17">
        <v>1113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121.57</v>
      </c>
    </row>
    <row r="613">
      <c r="A613" t="s" s="15">
        <v>1105</v>
      </c>
      <c r="B613" t="n" s="29">
        <v>10201.0</v>
      </c>
      <c r="C613" t="s" s="16">
        <v>1106</v>
      </c>
      <c r="D613" t="s" s="16">
        <v>1107</v>
      </c>
      <c r="E613" t="s" s="16">
        <v>901</v>
      </c>
      <c r="F613" t="n" s="29">
        <v>7988.0</v>
      </c>
      <c r="G613" t="s" s="17">
        <v>1114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141.67</v>
      </c>
    </row>
    <row r="614">
      <c r="A614" t="s" s="15">
        <v>1105</v>
      </c>
      <c r="B614" t="n" s="29">
        <v>10201.0</v>
      </c>
      <c r="C614" t="s" s="16">
        <v>1106</v>
      </c>
      <c r="D614" t="s" s="16">
        <v>1107</v>
      </c>
      <c r="E614" t="s" s="16">
        <v>901</v>
      </c>
      <c r="F614" t="n" s="29">
        <v>9097.0</v>
      </c>
      <c r="G614" t="s" s="17">
        <v>1115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112.42</v>
      </c>
    </row>
    <row r="615">
      <c r="A615" t="s" s="15">
        <v>1105</v>
      </c>
      <c r="B615" t="n" s="29">
        <v>10201.0</v>
      </c>
      <c r="C615" t="s" s="16">
        <v>1106</v>
      </c>
      <c r="D615" t="s" s="16">
        <v>1107</v>
      </c>
      <c r="E615" t="s" s="16">
        <v>901</v>
      </c>
      <c r="F615" t="n" s="29">
        <v>14897.0</v>
      </c>
      <c r="G615" t="s" s="17">
        <v>1116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98.2</v>
      </c>
    </row>
    <row r="616">
      <c r="A616" t="s" s="15">
        <v>1105</v>
      </c>
      <c r="B616" t="n" s="29">
        <v>10201.0</v>
      </c>
      <c r="C616" t="s" s="16">
        <v>1106</v>
      </c>
      <c r="D616" t="s" s="16">
        <v>1107</v>
      </c>
      <c r="E616" t="s" s="16">
        <v>901</v>
      </c>
      <c r="F616" t="n" s="29">
        <v>13276.0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100.13</v>
      </c>
    </row>
    <row r="617">
      <c r="A617" t="s" s="15">
        <v>1105</v>
      </c>
      <c r="B617" t="n" s="29">
        <v>10201.0</v>
      </c>
      <c r="C617" t="s" s="16">
        <v>1106</v>
      </c>
      <c r="D617" t="s" s="16">
        <v>1107</v>
      </c>
      <c r="E617" t="s" s="16">
        <v>901</v>
      </c>
      <c r="F617" t="n" s="29">
        <v>17283.0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65.28</v>
      </c>
    </row>
    <row r="618">
      <c r="A618" t="s" s="15">
        <v>1105</v>
      </c>
      <c r="B618" t="n" s="29">
        <v>10201.0</v>
      </c>
      <c r="C618" t="s" s="16">
        <v>1106</v>
      </c>
      <c r="D618" t="s" s="16">
        <v>1107</v>
      </c>
      <c r="E618" t="s" s="16">
        <v>901</v>
      </c>
      <c r="F618" t="n" s="29">
        <v>14192.0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72.83</v>
      </c>
    </row>
    <row r="619">
      <c r="A619" t="s" s="15">
        <v>1105</v>
      </c>
      <c r="B619" t="n" s="29">
        <v>10201.0</v>
      </c>
      <c r="C619" t="s" s="16">
        <v>1106</v>
      </c>
      <c r="D619" t="s" s="16">
        <v>1107</v>
      </c>
      <c r="E619" t="s" s="16">
        <v>901</v>
      </c>
      <c r="F619" t="n" s="29">
        <v>13326.0</v>
      </c>
      <c r="G619" t="s" s="17">
        <v>1120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95.1</v>
      </c>
    </row>
    <row r="620">
      <c r="A620" t="s" s="15">
        <v>1105</v>
      </c>
      <c r="B620" t="n" s="29">
        <v>10201.0</v>
      </c>
      <c r="C620" t="s" s="16">
        <v>1106</v>
      </c>
      <c r="D620" t="s" s="16">
        <v>1107</v>
      </c>
      <c r="E620" t="s" s="16">
        <v>901</v>
      </c>
      <c r="F620" t="n" s="29">
        <v>13326.0</v>
      </c>
      <c r="G620" t="s" s="17">
        <v>1120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123.4</v>
      </c>
    </row>
    <row r="621">
      <c r="A621" t="s" s="15">
        <v>1105</v>
      </c>
      <c r="B621" t="n" s="29">
        <v>10201.0</v>
      </c>
      <c r="C621" t="s" s="16">
        <v>1106</v>
      </c>
      <c r="D621" t="s" s="16">
        <v>1107</v>
      </c>
      <c r="E621" t="s" s="16">
        <v>901</v>
      </c>
      <c r="F621" t="n" s="29">
        <v>9422.0</v>
      </c>
      <c r="G621" t="s" s="17">
        <v>1121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119.44</v>
      </c>
    </row>
    <row r="622">
      <c r="A622" t="s" s="15">
        <v>1105</v>
      </c>
      <c r="B622" t="n" s="29">
        <v>10201.0</v>
      </c>
      <c r="C622" t="s" s="16">
        <v>1106</v>
      </c>
      <c r="D622" t="s" s="16">
        <v>1107</v>
      </c>
      <c r="E622" t="s" s="16">
        <v>901</v>
      </c>
      <c r="F622" t="n" s="29">
        <v>179.0</v>
      </c>
      <c r="G622" t="s" s="17">
        <v>1122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91.11</v>
      </c>
    </row>
    <row r="623">
      <c r="A623" t="s" s="15">
        <v>1105</v>
      </c>
      <c r="B623" t="n" s="29">
        <v>10201.0</v>
      </c>
      <c r="C623" t="s" s="16">
        <v>1106</v>
      </c>
      <c r="D623" t="s" s="16">
        <v>1107</v>
      </c>
      <c r="E623" t="s" s="16">
        <v>901</v>
      </c>
      <c r="F623" t="n" s="29">
        <v>10097.0</v>
      </c>
      <c r="G623" t="s" s="17">
        <v>1123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110.21</v>
      </c>
    </row>
    <row r="624">
      <c r="A624" t="s" s="15">
        <v>1105</v>
      </c>
      <c r="B624" t="n" s="29">
        <v>10201.0</v>
      </c>
      <c r="C624" t="s" s="16">
        <v>1106</v>
      </c>
      <c r="D624" t="s" s="16">
        <v>1107</v>
      </c>
      <c r="E624" t="s" s="16">
        <v>901</v>
      </c>
      <c r="F624" t="n" s="29">
        <v>6946.0</v>
      </c>
      <c r="G624" t="s" s="17">
        <v>1124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114.96</v>
      </c>
    </row>
    <row r="625">
      <c r="A625" t="s" s="15">
        <v>1105</v>
      </c>
      <c r="B625" t="n" s="29">
        <v>10201.0</v>
      </c>
      <c r="C625" t="s" s="16">
        <v>1106</v>
      </c>
      <c r="D625" t="s" s="16">
        <v>1107</v>
      </c>
      <c r="E625" t="s" s="16">
        <v>901</v>
      </c>
      <c r="F625" t="n" s="29">
        <v>17519.0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87.15</v>
      </c>
    </row>
    <row r="626">
      <c r="A626" t="s" s="15">
        <v>1105</v>
      </c>
      <c r="B626" t="n" s="29">
        <v>24432.0</v>
      </c>
      <c r="C626" t="s" s="16">
        <v>1126</v>
      </c>
      <c r="D626" t="s" s="16">
        <v>1107</v>
      </c>
      <c r="E626" t="s" s="16">
        <v>901</v>
      </c>
      <c r="F626" t="n" s="29">
        <v>7959.0</v>
      </c>
      <c r="G626" t="s" s="17">
        <v>1127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149.87</v>
      </c>
    </row>
    <row r="627">
      <c r="A627" t="s" s="15">
        <v>1105</v>
      </c>
      <c r="B627" t="n" s="29">
        <v>24431.0</v>
      </c>
      <c r="C627" t="s" s="16">
        <v>1128</v>
      </c>
      <c r="D627" t="s" s="16">
        <v>1129</v>
      </c>
      <c r="E627" t="s" s="16">
        <v>901</v>
      </c>
      <c r="F627" t="n" s="29">
        <v>8979.0</v>
      </c>
      <c r="G627" t="s" s="17">
        <v>1130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135.1</v>
      </c>
    </row>
    <row r="628">
      <c r="A628" t="s" s="15">
        <v>1105</v>
      </c>
      <c r="B628" t="n" s="29">
        <v>55154.0</v>
      </c>
      <c r="C628" t="s" s="16">
        <v>1131</v>
      </c>
      <c r="D628" t="s" s="16">
        <v>1132</v>
      </c>
      <c r="E628" t="s" s="16">
        <v>901</v>
      </c>
      <c r="F628" t="n" s="29">
        <v>11080.0</v>
      </c>
      <c r="G628" t="s" s="17">
        <v>1133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105.56</v>
      </c>
    </row>
    <row r="629">
      <c r="A629" t="s" s="15">
        <v>1105</v>
      </c>
      <c r="B629" t="n" s="29">
        <v>24240.0</v>
      </c>
      <c r="C629" t="s" s="16">
        <v>1134</v>
      </c>
      <c r="D629" t="s" s="16">
        <v>1135</v>
      </c>
      <c r="E629" t="s" s="16">
        <v>396</v>
      </c>
      <c r="F629" t="n" s="29">
        <v>8525.0</v>
      </c>
      <c r="G629" t="s" s="17">
        <v>1136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116.5</v>
      </c>
    </row>
    <row r="630">
      <c r="A630" t="s" s="15">
        <v>1105</v>
      </c>
      <c r="B630" t="n" s="29">
        <v>24186.0</v>
      </c>
      <c r="C630" t="s" s="16">
        <v>1137</v>
      </c>
      <c r="D630" t="s" s="16">
        <v>1107</v>
      </c>
      <c r="E630" t="s" s="16">
        <v>901</v>
      </c>
      <c r="F630" t="n" s="29">
        <v>7210.0</v>
      </c>
      <c r="G630" t="s" s="17">
        <v>1138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127.17</v>
      </c>
    </row>
    <row r="631">
      <c r="A631" t="s" s="15">
        <v>1105</v>
      </c>
      <c r="B631" t="n" s="29">
        <v>24540.0</v>
      </c>
      <c r="C631" t="s" s="16">
        <v>1139</v>
      </c>
      <c r="D631" t="s" s="16">
        <v>1140</v>
      </c>
      <c r="E631" t="s" s="16">
        <v>1141</v>
      </c>
      <c r="F631" t="n" s="29">
        <v>5629.0</v>
      </c>
      <c r="G631" t="s" s="17">
        <v>1142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133.76</v>
      </c>
    </row>
    <row r="632">
      <c r="A632" t="s" s="15">
        <v>1105</v>
      </c>
      <c r="B632" t="n" s="29">
        <v>12906.0</v>
      </c>
      <c r="C632" t="s" s="16">
        <v>1143</v>
      </c>
      <c r="D632" t="s" s="16">
        <v>1144</v>
      </c>
      <c r="E632" t="s" s="16">
        <v>1141</v>
      </c>
      <c r="F632" t="n" s="29">
        <v>5595.0</v>
      </c>
      <c r="G632" t="s" s="17">
        <v>1145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191.69</v>
      </c>
    </row>
    <row r="633">
      <c r="A633" t="s" s="15">
        <v>1105</v>
      </c>
      <c r="B633" t="n" s="29">
        <v>24625.0</v>
      </c>
      <c r="C633" t="s" s="16">
        <v>1146</v>
      </c>
      <c r="D633" t="s" s="16">
        <v>1147</v>
      </c>
      <c r="E633" t="s" s="16">
        <v>1148</v>
      </c>
      <c r="F633" t="n" s="29">
        <v>2865.0</v>
      </c>
      <c r="G633" t="s" s="17">
        <v>1149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80.05</v>
      </c>
    </row>
    <row r="634">
      <c r="A634" t="s" s="15">
        <v>1105</v>
      </c>
      <c r="B634" t="n" s="29">
        <v>55217.0</v>
      </c>
      <c r="C634" t="s" s="16">
        <v>1150</v>
      </c>
      <c r="D634" t="s" s="16">
        <v>1151</v>
      </c>
      <c r="E634" t="s" s="16">
        <v>1148</v>
      </c>
      <c r="F634" t="n" s="29">
        <v>10543.0</v>
      </c>
      <c r="G634" t="s" s="17">
        <v>1152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108.63</v>
      </c>
    </row>
    <row r="635">
      <c r="A635" t="s" s="15">
        <v>1105</v>
      </c>
      <c r="B635" t="n" s="29">
        <v>24429.0</v>
      </c>
      <c r="C635" t="s" s="16">
        <v>1153</v>
      </c>
      <c r="D635" t="s" s="16">
        <v>1107</v>
      </c>
      <c r="E635" t="s" s="16">
        <v>901</v>
      </c>
      <c r="F635" t="n" s="29">
        <v>8645.0</v>
      </c>
      <c r="G635" t="s" s="17">
        <v>1154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130.56</v>
      </c>
    </row>
    <row r="636">
      <c r="A636" t="s" s="15">
        <v>1105</v>
      </c>
      <c r="B636" t="n" s="29">
        <v>24430.0</v>
      </c>
      <c r="C636" t="s" s="16">
        <v>1155</v>
      </c>
      <c r="D636" t="s" s="16">
        <v>1107</v>
      </c>
      <c r="E636" t="s" s="16">
        <v>901</v>
      </c>
      <c r="F636" t="n" s="29">
        <v>7964.0</v>
      </c>
      <c r="G636" t="s" s="17">
        <v>1156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110.55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7811.0</v>
      </c>
      <c r="G637" t="s" s="17">
        <v>1161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120.26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7481.0</v>
      </c>
      <c r="G638" t="s" s="17">
        <v>1162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110.17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8004.0</v>
      </c>
      <c r="G639" t="s" s="17">
        <v>1163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124.49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18346.0</v>
      </c>
      <c r="G640" t="s" s="17">
        <v>1164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60.55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8804.0</v>
      </c>
      <c r="G641" t="s" s="17">
        <v>1165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110.68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7966.0</v>
      </c>
      <c r="G642" t="s" s="17">
        <v>1166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92.32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11601.0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45.2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12832.0</v>
      </c>
      <c r="G644" t="s" s="17">
        <v>1168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118.87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7800.0</v>
      </c>
      <c r="G645" t="s" s="17">
        <v>1169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110.81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25</v>
      </c>
      <c r="K646" t="n" s="18">
        <v>0.35</v>
      </c>
      <c r="L646" t="n" s="18">
        <v>122.38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17848.0</v>
      </c>
      <c r="G647" t="s" s="17">
        <v>1170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97.55</v>
      </c>
    </row>
    <row r="648">
      <c r="A648" t="s" s="15">
        <v>1157</v>
      </c>
      <c r="B648" t="n" s="29">
        <v>5750.0</v>
      </c>
      <c r="C648" t="s" s="16">
        <v>1158</v>
      </c>
      <c r="D648" t="s" s="16">
        <v>1159</v>
      </c>
      <c r="E648" t="s" s="16">
        <v>1160</v>
      </c>
      <c r="F648" t="n" s="29">
        <v>14876.0</v>
      </c>
      <c r="G648" t="s" s="17">
        <v>1171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53.77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12836.0</v>
      </c>
      <c r="G649" t="s" s="17">
        <v>1175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75.19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8543.0</v>
      </c>
      <c r="G650" t="s" s="17">
        <v>1176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93.95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11881.0</v>
      </c>
      <c r="G651" t="s" s="17">
        <v>1177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73.79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16637.0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63.04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7628.0</v>
      </c>
      <c r="G653" t="s" s="17">
        <v>1179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93.79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11911.0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78.45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12835.0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87.15</v>
      </c>
    </row>
    <row r="656">
      <c r="A656" t="s" s="15">
        <v>1157</v>
      </c>
      <c r="B656" t="n" s="29">
        <v>5844.0</v>
      </c>
      <c r="C656" t="s" s="16">
        <v>1172</v>
      </c>
      <c r="D656" t="s" s="16">
        <v>1173</v>
      </c>
      <c r="E656" t="s" s="16">
        <v>1174</v>
      </c>
      <c r="F656" t="n" s="29">
        <v>9472.0</v>
      </c>
      <c r="G656" t="s" s="17">
        <v>1182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84.31</v>
      </c>
    </row>
    <row r="657">
      <c r="A657" t="s" s="15">
        <v>1157</v>
      </c>
      <c r="B657" t="n" s="29">
        <v>55196.0</v>
      </c>
      <c r="C657" t="s" s="16">
        <v>1183</v>
      </c>
      <c r="D657" t="s" s="16">
        <v>1184</v>
      </c>
      <c r="E657" t="s" s="16">
        <v>1174</v>
      </c>
      <c r="F657" t="n" s="29">
        <v>9347.0</v>
      </c>
      <c r="G657" t="s" s="17">
        <v>1185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131.65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396</v>
      </c>
      <c r="F658" t="n" s="29">
        <v>12969.0</v>
      </c>
      <c r="G658" t="s" s="17">
        <v>1188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128.68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396</v>
      </c>
      <c r="F659" t="n" s="29">
        <v>12969.0</v>
      </c>
      <c r="G659" t="s" s="17">
        <v>1188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181.91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396</v>
      </c>
      <c r="F660" t="n" s="29">
        <v>8633.0</v>
      </c>
      <c r="G660" t="s" s="17">
        <v>1189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110.78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396</v>
      </c>
      <c r="F661" t="n" s="29">
        <v>8633.0</v>
      </c>
      <c r="G661" t="s" s="17">
        <v>1189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153.01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396</v>
      </c>
      <c r="F662" t="n" s="29">
        <v>16673.0</v>
      </c>
      <c r="G662" t="s" s="17">
        <v>1190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15.28</v>
      </c>
    </row>
    <row r="663">
      <c r="A663" t="s" s="15">
        <v>1157</v>
      </c>
      <c r="B663" t="n" s="29">
        <v>24339.0</v>
      </c>
      <c r="C663" t="s" s="16">
        <v>1186</v>
      </c>
      <c r="D663" t="s" s="16">
        <v>1187</v>
      </c>
      <c r="E663" t="s" s="16">
        <v>396</v>
      </c>
      <c r="F663" t="n" s="29">
        <v>13416.0</v>
      </c>
      <c r="G663" t="s" s="17">
        <v>1191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48.34</v>
      </c>
    </row>
    <row r="664">
      <c r="A664" t="s" s="15">
        <v>1157</v>
      </c>
      <c r="B664" t="n" s="29">
        <v>24337.0</v>
      </c>
      <c r="C664" t="s" s="16">
        <v>1192</v>
      </c>
      <c r="D664" t="s" s="16">
        <v>1193</v>
      </c>
      <c r="E664" t="s" s="16">
        <v>1194</v>
      </c>
      <c r="F664" t="n" s="29">
        <v>9121.0</v>
      </c>
      <c r="G664" t="s" s="17">
        <v>1195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107.8</v>
      </c>
    </row>
    <row r="665">
      <c r="A665" t="s" s="15">
        <v>1157</v>
      </c>
      <c r="B665" t="n" s="29">
        <v>24754.0</v>
      </c>
      <c r="C665" t="s" s="16">
        <v>1196</v>
      </c>
      <c r="D665" t="s" s="16">
        <v>997</v>
      </c>
      <c r="E665" t="s" s="16">
        <v>396</v>
      </c>
      <c r="F665" t="n" s="29">
        <v>7832.0</v>
      </c>
      <c r="G665" t="s" s="17">
        <v>1197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111.68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17421.0</v>
      </c>
      <c r="G666" t="s" s="17">
        <v>1202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50.83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14634.0</v>
      </c>
      <c r="G667" t="s" s="17">
        <v>1203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86.85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17612.0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4.48</v>
      </c>
    </row>
    <row r="669">
      <c r="A669" t="s" s="15">
        <v>1198</v>
      </c>
      <c r="B669" t="n" s="29">
        <v>7201.0</v>
      </c>
      <c r="C669" t="s" s="16">
        <v>1199</v>
      </c>
      <c r="D669" t="s" s="16">
        <v>1200</v>
      </c>
      <c r="E669" t="s" s="16">
        <v>1201</v>
      </c>
      <c r="F669" t="n" s="29">
        <v>17612.0</v>
      </c>
      <c r="G669" t="s" s="17">
        <v>1204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0.82</v>
      </c>
    </row>
    <row r="670">
      <c r="A670" t="s" s="15">
        <v>1198</v>
      </c>
      <c r="B670" t="n" s="29">
        <v>24365.0</v>
      </c>
      <c r="C670" t="s" s="16">
        <v>1205</v>
      </c>
      <c r="D670" t="s" s="16">
        <v>1200</v>
      </c>
      <c r="E670" t="s" s="16">
        <v>1201</v>
      </c>
      <c r="F670" t="n" s="29">
        <v>8523.0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85.87</v>
      </c>
    </row>
    <row r="671">
      <c r="A671" t="s" s="15">
        <v>1198</v>
      </c>
      <c r="B671" t="n" s="29">
        <v>24039.0</v>
      </c>
      <c r="C671" t="s" s="16">
        <v>1207</v>
      </c>
      <c r="D671" t="s" s="16">
        <v>1200</v>
      </c>
      <c r="E671" t="s" s="16">
        <v>1201</v>
      </c>
      <c r="F671" t="n" s="29">
        <v>7640.0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103.39</v>
      </c>
    </row>
    <row r="672">
      <c r="A672" t="s" s="15">
        <v>1198</v>
      </c>
      <c r="B672" t="n" s="29">
        <v>24765.0</v>
      </c>
      <c r="C672" t="s" s="16">
        <v>1209</v>
      </c>
      <c r="D672" t="s" s="16">
        <v>1200</v>
      </c>
      <c r="E672" t="s" s="16">
        <v>1201</v>
      </c>
      <c r="F672" t="n" s="29">
        <v>7092.0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93.48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10711.0</v>
      </c>
      <c r="G673" t="s" s="17">
        <v>1215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112.6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16850.0</v>
      </c>
      <c r="G674" t="s" s="17">
        <v>1216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110.81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78.68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12201.0</v>
      </c>
      <c r="G676" t="s" s="17">
        <v>1217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142.52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9278.0</v>
      </c>
      <c r="G677" t="s" s="17">
        <v>1218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118.55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13772.0</v>
      </c>
      <c r="G678" t="s" s="17">
        <v>1219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112.28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27</v>
      </c>
      <c r="I679" t="s" s="16">
        <v>28</v>
      </c>
      <c r="J679" t="s" s="16">
        <v>22</v>
      </c>
      <c r="K679" t="n" s="18">
        <v>0.92</v>
      </c>
      <c r="L679" t="n" s="18">
        <v>66.01</v>
      </c>
    </row>
    <row r="680">
      <c r="A680" t="s" s="15">
        <v>1211</v>
      </c>
      <c r="B680" t="n" s="29">
        <v>6931.0</v>
      </c>
      <c r="C680" t="s" s="16">
        <v>1212</v>
      </c>
      <c r="D680" t="s" s="16">
        <v>1213</v>
      </c>
      <c r="E680" t="s" s="16">
        <v>1214</v>
      </c>
      <c r="F680" t="n" s="29">
        <v>10766.0</v>
      </c>
      <c r="G680" t="s" s="17">
        <v>1220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151.15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17061.0</v>
      </c>
      <c r="G681" t="s" s="17">
        <v>1225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34.15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14907.0</v>
      </c>
      <c r="G682" t="s" s="17">
        <v>1226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88.55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6391.0</v>
      </c>
      <c r="G683" t="s" s="17">
        <v>1227</v>
      </c>
      <c r="H683" t="s" s="32">
        <v>27</v>
      </c>
      <c r="I683" t="s" s="16">
        <v>28</v>
      </c>
      <c r="J683" t="s" s="16">
        <v>25</v>
      </c>
      <c r="K683" t="n" s="18">
        <v>0.34</v>
      </c>
      <c r="L683" t="n" s="18">
        <v>243.87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93.79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17151.0</v>
      </c>
      <c r="G685" t="s" s="17">
        <v>1228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95.78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12477.0</v>
      </c>
      <c r="G686" t="s" s="17">
        <v>1229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100.64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17592.0</v>
      </c>
      <c r="G687" t="s" s="17">
        <v>1230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54.8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17273.0</v>
      </c>
      <c r="G688" t="s" s="17">
        <v>1231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73.02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17114.0</v>
      </c>
      <c r="G689" t="s" s="17">
        <v>1232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111.06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13164.0</v>
      </c>
      <c r="G690" t="s" s="17">
        <v>1233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114.3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17803.0</v>
      </c>
      <c r="G691" t="s" s="17">
        <v>1234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86.52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9969.0</v>
      </c>
      <c r="G692" t="s" s="17">
        <v>1235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135.62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10578.0</v>
      </c>
      <c r="G693" t="s" s="17">
        <v>1236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120.46</v>
      </c>
    </row>
    <row r="694">
      <c r="A694" t="s" s="15">
        <v>1221</v>
      </c>
      <c r="B694" t="n" s="29">
        <v>10321.0</v>
      </c>
      <c r="C694" t="s" s="16">
        <v>1222</v>
      </c>
      <c r="D694" t="s" s="16">
        <v>1223</v>
      </c>
      <c r="E694" t="s" s="16">
        <v>1224</v>
      </c>
      <c r="F694" t="n" s="29">
        <v>8320.0</v>
      </c>
      <c r="G694" t="s" s="17">
        <v>1237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129.9</v>
      </c>
    </row>
    <row r="695">
      <c r="A695" t="s" s="15">
        <v>1221</v>
      </c>
      <c r="B695" t="n" s="29">
        <v>24466.0</v>
      </c>
      <c r="C695" t="s" s="16">
        <v>1238</v>
      </c>
      <c r="D695" t="s" s="16">
        <v>1239</v>
      </c>
      <c r="E695" t="s" s="16">
        <v>396</v>
      </c>
      <c r="F695" t="n" s="29">
        <v>8321.0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87.34</v>
      </c>
    </row>
    <row r="696">
      <c r="A696" t="s" s="15">
        <v>1221</v>
      </c>
      <c r="B696" t="n" s="29">
        <v>12881.0</v>
      </c>
      <c r="C696" t="s" s="16">
        <v>1241</v>
      </c>
      <c r="D696" t="s" s="16">
        <v>1242</v>
      </c>
      <c r="E696" t="s" s="16">
        <v>1243</v>
      </c>
      <c r="F696" t="n" s="29">
        <v>5630.0</v>
      </c>
      <c r="G696" t="s" s="17">
        <v>1244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103.45</v>
      </c>
    </row>
    <row r="697">
      <c r="A697" t="s" s="15">
        <v>1221</v>
      </c>
      <c r="B697" t="n" s="29">
        <v>55244.0</v>
      </c>
      <c r="C697" t="s" s="16">
        <v>1245</v>
      </c>
      <c r="D697" t="s" s="16">
        <v>1246</v>
      </c>
      <c r="E697" t="s" s="16">
        <v>1247</v>
      </c>
      <c r="F697" t="n" s="29">
        <v>11282.0</v>
      </c>
      <c r="G697" t="s" s="17">
        <v>1248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111.83</v>
      </c>
    </row>
    <row r="698">
      <c r="A698" t="s" s="15">
        <v>1221</v>
      </c>
      <c r="B698" t="n" s="29">
        <v>980.0</v>
      </c>
      <c r="C698" t="s" s="16">
        <v>1249</v>
      </c>
      <c r="D698" t="s" s="16">
        <v>1250</v>
      </c>
      <c r="E698" t="s" s="16">
        <v>1224</v>
      </c>
      <c r="F698" t="n" s="29">
        <v>11192.0</v>
      </c>
      <c r="G698" t="s" s="17">
        <v>1251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123.34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17926.0</v>
      </c>
      <c r="G699" t="s" s="17">
        <v>1256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96.04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27</v>
      </c>
      <c r="I700" t="s" s="16">
        <v>28</v>
      </c>
      <c r="J700" t="s" s="16">
        <v>25</v>
      </c>
      <c r="K700" t="n" s="18">
        <v>0.1</v>
      </c>
      <c r="L700" t="n" s="18">
        <v>142.97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18348.0</v>
      </c>
      <c r="G701" t="s" s="17">
        <v>1257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45.4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148.98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13689.0</v>
      </c>
      <c r="G703" t="s" s="17">
        <v>1258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113.56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102.94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17049.0</v>
      </c>
      <c r="G705" t="s" s="17">
        <v>1259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44.53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16815.0</v>
      </c>
      <c r="G706" t="s" s="17">
        <v>1260</v>
      </c>
      <c r="H706" t="s" s="32">
        <v>20</v>
      </c>
      <c r="I706" t="s" s="16">
        <v>21</v>
      </c>
      <c r="J706" t="s" s="16">
        <v>25</v>
      </c>
      <c r="K706" t="n" s="18">
        <v>0.8</v>
      </c>
      <c r="L706" t="n" s="18">
        <v>110.04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27</v>
      </c>
      <c r="I707" t="s" s="16">
        <v>28</v>
      </c>
      <c r="J707" t="s" s="16">
        <v>22</v>
      </c>
      <c r="K707" t="n" s="18">
        <v>0.5</v>
      </c>
      <c r="L707" t="n" s="18">
        <v>84.15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1261</v>
      </c>
      <c r="H708" t="s" s="32">
        <v>20</v>
      </c>
      <c r="I708" t="s" s="16">
        <v>21</v>
      </c>
      <c r="J708" t="s" s="16">
        <v>25</v>
      </c>
      <c r="K708" t="n" s="18">
        <v>0.5</v>
      </c>
      <c r="L708" t="n" s="18">
        <v>124.55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18529.0</v>
      </c>
      <c r="G709" t="s" s="17">
        <v>1262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44.12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10545.0</v>
      </c>
      <c r="G710" t="s" s="17">
        <v>1263</v>
      </c>
      <c r="H710" t="s" s="32">
        <v>20</v>
      </c>
      <c r="I710" t="s" s="16">
        <v>21</v>
      </c>
      <c r="J710" t="s" s="16">
        <v>25</v>
      </c>
      <c r="K710" t="n" s="18">
        <v>1.0</v>
      </c>
      <c r="L710" t="n" s="18">
        <v>122.06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12822.0</v>
      </c>
      <c r="G711" t="s" s="17">
        <v>1264</v>
      </c>
      <c r="H711" t="s" s="32">
        <v>27</v>
      </c>
      <c r="I711" t="s" s="16">
        <v>28</v>
      </c>
      <c r="J711" t="s" s="16">
        <v>25</v>
      </c>
      <c r="K711" t="n" s="18">
        <v>0.4</v>
      </c>
      <c r="L711" t="n" s="18">
        <v>121.57</v>
      </c>
    </row>
    <row r="712">
      <c r="A712" t="s" s="15">
        <v>1252</v>
      </c>
      <c r="B712" t="n" s="29">
        <v>6651.0</v>
      </c>
      <c r="C712" t="s" s="16">
        <v>1253</v>
      </c>
      <c r="D712" t="s" s="16">
        <v>1254</v>
      </c>
      <c r="E712" t="s" s="16">
        <v>1255</v>
      </c>
      <c r="F712" t="n" s="29">
        <v>12822.0</v>
      </c>
      <c r="G712" t="s" s="17">
        <v>1264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136.19</v>
      </c>
    </row>
    <row r="713">
      <c r="A713" t="s" s="15">
        <v>1252</v>
      </c>
      <c r="B713" t="n" s="29">
        <v>24367.0</v>
      </c>
      <c r="C713" t="s" s="16">
        <v>1265</v>
      </c>
      <c r="D713" t="s" s="16">
        <v>1266</v>
      </c>
      <c r="E713" t="s" s="16">
        <v>1255</v>
      </c>
      <c r="F713" t="n" s="29">
        <v>8961.0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83.57</v>
      </c>
    </row>
    <row r="714">
      <c r="A714" t="s" s="15">
        <v>1252</v>
      </c>
      <c r="B714" t="n" s="29">
        <v>24071.0</v>
      </c>
      <c r="C714" t="s" s="16">
        <v>1268</v>
      </c>
      <c r="D714" t="s" s="16">
        <v>1254</v>
      </c>
      <c r="E714" t="s" s="16">
        <v>1255</v>
      </c>
      <c r="F714" t="n" s="29">
        <v>7321.0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84.02</v>
      </c>
    </row>
    <row r="715">
      <c r="A715" t="s" s="15">
        <v>1270</v>
      </c>
      <c r="B715" t="n" s="29">
        <v>10401.0</v>
      </c>
      <c r="C715" t="s" s="16">
        <v>1271</v>
      </c>
      <c r="D715" t="s" s="16">
        <v>1272</v>
      </c>
      <c r="E715" t="s" s="16">
        <v>1273</v>
      </c>
      <c r="F715" t="n" s="29">
        <v>13762.0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94.44</v>
      </c>
    </row>
    <row r="716">
      <c r="A716" t="s" s="15">
        <v>1270</v>
      </c>
      <c r="B716" t="n" s="29">
        <v>10401.0</v>
      </c>
      <c r="C716" t="s" s="16">
        <v>1271</v>
      </c>
      <c r="D716" t="s" s="16">
        <v>1272</v>
      </c>
      <c r="E716" t="s" s="16">
        <v>1273</v>
      </c>
      <c r="F716" t="n" s="29">
        <v>11564.0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106.59</v>
      </c>
    </row>
    <row r="717">
      <c r="A717" t="s" s="15">
        <v>1270</v>
      </c>
      <c r="B717" t="n" s="29">
        <v>10401.0</v>
      </c>
      <c r="C717" t="s" s="16">
        <v>1271</v>
      </c>
      <c r="D717" t="s" s="16">
        <v>1272</v>
      </c>
      <c r="E717" t="s" s="16">
        <v>1273</v>
      </c>
      <c r="F717" t="n" s="29">
        <v>18038.0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48.72</v>
      </c>
    </row>
    <row r="718">
      <c r="A718" t="s" s="15">
        <v>1270</v>
      </c>
      <c r="B718" t="n" s="29">
        <v>10401.0</v>
      </c>
      <c r="C718" t="s" s="16">
        <v>1271</v>
      </c>
      <c r="D718" t="s" s="16">
        <v>1272</v>
      </c>
      <c r="E718" t="s" s="16">
        <v>1273</v>
      </c>
      <c r="F718" t="n" s="29">
        <v>12016.0</v>
      </c>
      <c r="G718" t="s" s="17">
        <v>1277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89.54</v>
      </c>
    </row>
    <row r="719">
      <c r="A719" t="s" s="15">
        <v>1270</v>
      </c>
      <c r="B719" t="n" s="29">
        <v>10401.0</v>
      </c>
      <c r="C719" t="s" s="16">
        <v>1271</v>
      </c>
      <c r="D719" t="s" s="16">
        <v>1272</v>
      </c>
      <c r="E719" t="s" s="16">
        <v>1273</v>
      </c>
      <c r="F719" t="n" s="29">
        <v>9437.0</v>
      </c>
      <c r="G719" t="s" s="17">
        <v>1278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77.21</v>
      </c>
    </row>
    <row r="720">
      <c r="A720" t="s" s="15">
        <v>1270</v>
      </c>
      <c r="B720" t="n" s="29">
        <v>10401.0</v>
      </c>
      <c r="C720" t="s" s="16">
        <v>1271</v>
      </c>
      <c r="D720" t="s" s="16">
        <v>1272</v>
      </c>
      <c r="E720" t="s" s="16">
        <v>1273</v>
      </c>
      <c r="F720" t="n" s="29">
        <v>18285.0</v>
      </c>
      <c r="G720" t="s" s="17">
        <v>1279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32.84</v>
      </c>
    </row>
    <row r="721">
      <c r="A721" t="s" s="15">
        <v>1270</v>
      </c>
      <c r="B721" t="n" s="29">
        <v>24773.0</v>
      </c>
      <c r="C721" t="s" s="16">
        <v>1280</v>
      </c>
      <c r="D721" t="s" s="16">
        <v>1272</v>
      </c>
      <c r="E721" t="s" s="16">
        <v>1273</v>
      </c>
      <c r="F721" t="n" s="29">
        <v>5001.0</v>
      </c>
      <c r="G721" t="s" s="17">
        <v>1281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87.72</v>
      </c>
    </row>
    <row r="722">
      <c r="A722" t="s" s="15">
        <v>1270</v>
      </c>
      <c r="B722" t="n" s="29">
        <v>24771.0</v>
      </c>
      <c r="C722" t="s" s="16">
        <v>1282</v>
      </c>
      <c r="D722" t="s" s="16">
        <v>1272</v>
      </c>
      <c r="E722" t="s" s="16">
        <v>1273</v>
      </c>
      <c r="F722" t="n" s="29">
        <v>4999.0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77.81</v>
      </c>
    </row>
    <row r="723">
      <c r="A723" t="s" s="15">
        <v>1270</v>
      </c>
      <c r="B723" t="n" s="29">
        <v>24304.0</v>
      </c>
      <c r="C723" t="s" s="16">
        <v>1284</v>
      </c>
      <c r="D723" t="s" s="16">
        <v>1272</v>
      </c>
      <c r="E723" t="s" s="16">
        <v>1273</v>
      </c>
      <c r="F723" t="n" s="29">
        <v>7305.0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101.79</v>
      </c>
    </row>
    <row r="724">
      <c r="A724" t="s" s="15">
        <v>1286</v>
      </c>
      <c r="B724" t="n" s="29">
        <v>7001.0</v>
      </c>
      <c r="C724" t="s" s="16">
        <v>1287</v>
      </c>
      <c r="D724" t="s" s="16">
        <v>1288</v>
      </c>
      <c r="E724" t="s" s="16">
        <v>1289</v>
      </c>
      <c r="F724" t="n" s="29">
        <v>6695.0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83.12</v>
      </c>
    </row>
    <row r="725">
      <c r="A725" t="s" s="15">
        <v>1286</v>
      </c>
      <c r="B725" t="n" s="29">
        <v>7001.0</v>
      </c>
      <c r="C725" t="s" s="16">
        <v>1287</v>
      </c>
      <c r="D725" t="s" s="16">
        <v>1288</v>
      </c>
      <c r="E725" t="s" s="16">
        <v>1289</v>
      </c>
      <c r="F725" t="n" s="29">
        <v>12862.0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96.04</v>
      </c>
    </row>
    <row r="726">
      <c r="A726" t="s" s="15">
        <v>1286</v>
      </c>
      <c r="B726" t="n" s="29">
        <v>7001.0</v>
      </c>
      <c r="C726" t="s" s="16">
        <v>1287</v>
      </c>
      <c r="D726" t="s" s="16">
        <v>1288</v>
      </c>
      <c r="E726" t="s" s="16">
        <v>1289</v>
      </c>
      <c r="F726" t="n" s="29">
        <v>11232.0</v>
      </c>
      <c r="G726" t="s" s="17">
        <v>1292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97.88</v>
      </c>
    </row>
    <row r="727">
      <c r="A727" t="s" s="15">
        <v>1286</v>
      </c>
      <c r="B727" t="n" s="29">
        <v>7001.0</v>
      </c>
      <c r="C727" t="s" s="16">
        <v>1287</v>
      </c>
      <c r="D727" t="s" s="16">
        <v>1288</v>
      </c>
      <c r="E727" t="s" s="16">
        <v>1289</v>
      </c>
      <c r="F727" t="n" s="29">
        <v>11232.0</v>
      </c>
      <c r="G727" t="s" s="17">
        <v>1292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164.19</v>
      </c>
    </row>
    <row r="728">
      <c r="A728" t="s" s="15">
        <v>1286</v>
      </c>
      <c r="B728" t="n" s="29">
        <v>7001.0</v>
      </c>
      <c r="C728" t="s" s="16">
        <v>1287</v>
      </c>
      <c r="D728" t="s" s="16">
        <v>1288</v>
      </c>
      <c r="E728" t="s" s="16">
        <v>1289</v>
      </c>
      <c r="F728" t="n" s="29">
        <v>12665.0</v>
      </c>
      <c r="G728" t="s" s="17">
        <v>1293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110.38</v>
      </c>
    </row>
    <row r="729">
      <c r="A729" t="s" s="15">
        <v>1286</v>
      </c>
      <c r="B729" t="n" s="29">
        <v>7001.0</v>
      </c>
      <c r="C729" t="s" s="16">
        <v>1287</v>
      </c>
      <c r="D729" t="s" s="16">
        <v>1288</v>
      </c>
      <c r="E729" t="s" s="16">
        <v>1289</v>
      </c>
      <c r="F729" t="n" s="29">
        <v>12665.0</v>
      </c>
      <c r="G729" t="s" s="17">
        <v>1293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127.43</v>
      </c>
    </row>
    <row r="730">
      <c r="A730" t="s" s="15">
        <v>1286</v>
      </c>
      <c r="B730" t="n" s="29">
        <v>7001.0</v>
      </c>
      <c r="C730" t="s" s="16">
        <v>1287</v>
      </c>
      <c r="D730" t="s" s="16">
        <v>1288</v>
      </c>
      <c r="E730" t="s" s="16">
        <v>1289</v>
      </c>
      <c r="F730" t="n" s="29">
        <v>18345.0</v>
      </c>
      <c r="G730" t="s" s="17">
        <v>1294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54.8</v>
      </c>
    </row>
    <row r="731">
      <c r="A731" t="s" s="15">
        <v>1286</v>
      </c>
      <c r="B731" t="n" s="29">
        <v>7001.0</v>
      </c>
      <c r="C731" t="s" s="16">
        <v>1287</v>
      </c>
      <c r="D731" t="s" s="16">
        <v>1288</v>
      </c>
      <c r="E731" t="s" s="16">
        <v>1289</v>
      </c>
      <c r="F731" t="n" s="29">
        <v>11807.0</v>
      </c>
      <c r="G731" t="s" s="17">
        <v>1295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84.4</v>
      </c>
    </row>
    <row r="732">
      <c r="A732" t="s" s="15">
        <v>1286</v>
      </c>
      <c r="B732" t="n" s="29">
        <v>7001.0</v>
      </c>
      <c r="C732" t="s" s="16">
        <v>1287</v>
      </c>
      <c r="D732" t="s" s="16">
        <v>1288</v>
      </c>
      <c r="E732" t="s" s="16">
        <v>1289</v>
      </c>
      <c r="F732" t="n" s="29">
        <v>11807.0</v>
      </c>
      <c r="G732" t="s" s="17">
        <v>1295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117.01</v>
      </c>
    </row>
    <row r="733">
      <c r="A733" t="s" s="15">
        <v>1286</v>
      </c>
      <c r="B733" t="n" s="29">
        <v>7001.0</v>
      </c>
      <c r="C733" t="s" s="16">
        <v>1287</v>
      </c>
      <c r="D733" t="s" s="16">
        <v>1288</v>
      </c>
      <c r="E733" t="s" s="16">
        <v>1289</v>
      </c>
      <c r="F733" t="n" s="29">
        <v>12102.0</v>
      </c>
      <c r="G733" t="s" s="17">
        <v>1296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73.98</v>
      </c>
    </row>
    <row r="734">
      <c r="A734" t="s" s="15">
        <v>1286</v>
      </c>
      <c r="B734" t="n" s="29">
        <v>7001.0</v>
      </c>
      <c r="C734" t="s" s="16">
        <v>1287</v>
      </c>
      <c r="D734" t="s" s="16">
        <v>1288</v>
      </c>
      <c r="E734" t="s" s="16">
        <v>1289</v>
      </c>
      <c r="F734" t="n" s="29">
        <v>13170.0</v>
      </c>
      <c r="G734" t="s" s="17">
        <v>1297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79.73</v>
      </c>
    </row>
    <row r="735">
      <c r="A735" t="s" s="15">
        <v>1286</v>
      </c>
      <c r="B735" t="n" s="29">
        <v>7001.0</v>
      </c>
      <c r="C735" t="s" s="16">
        <v>1287</v>
      </c>
      <c r="D735" t="s" s="16">
        <v>1288</v>
      </c>
      <c r="E735" t="s" s="16">
        <v>1289</v>
      </c>
      <c r="F735" t="n" s="29">
        <v>14137.0</v>
      </c>
      <c r="G735" t="s" s="17">
        <v>1298</v>
      </c>
      <c r="H735" t="s" s="32">
        <v>20</v>
      </c>
      <c r="I735" t="s" s="16">
        <v>21</v>
      </c>
      <c r="J735" t="s" s="16">
        <v>25</v>
      </c>
      <c r="K735" t="n" s="18">
        <v>0.5</v>
      </c>
      <c r="L735" t="n" s="18">
        <v>116.5</v>
      </c>
    </row>
    <row r="736">
      <c r="A736" t="s" s="15">
        <v>1286</v>
      </c>
      <c r="B736" t="n" s="29">
        <v>7001.0</v>
      </c>
      <c r="C736" t="s" s="16">
        <v>1287</v>
      </c>
      <c r="D736" t="s" s="16">
        <v>1288</v>
      </c>
      <c r="E736" t="s" s="16">
        <v>1289</v>
      </c>
      <c r="F736" t="n" s="29">
        <v>14137.0</v>
      </c>
      <c r="G736" t="s" s="17">
        <v>1298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120.75</v>
      </c>
    </row>
    <row r="737">
      <c r="A737" t="s" s="15">
        <v>1299</v>
      </c>
      <c r="B737" t="n" s="29">
        <v>6830.0</v>
      </c>
      <c r="C737" t="s" s="16">
        <v>1300</v>
      </c>
      <c r="D737" t="s" s="16">
        <v>1301</v>
      </c>
      <c r="E737" t="s" s="16">
        <v>1302</v>
      </c>
      <c r="F737" t="n" s="29">
        <v>17044.0</v>
      </c>
      <c r="G737" t="s" s="17">
        <v>1303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107.68</v>
      </c>
    </row>
    <row r="738">
      <c r="A738" t="s" s="15">
        <v>1299</v>
      </c>
      <c r="B738" t="n" s="29">
        <v>6830.0</v>
      </c>
      <c r="C738" t="s" s="16">
        <v>1300</v>
      </c>
      <c r="D738" t="s" s="16">
        <v>1301</v>
      </c>
      <c r="E738" t="s" s="16">
        <v>1302</v>
      </c>
      <c r="F738" t="n" s="29">
        <v>17044.0</v>
      </c>
      <c r="G738" t="s" s="17">
        <v>1303</v>
      </c>
      <c r="H738" t="s" s="32">
        <v>20</v>
      </c>
      <c r="I738" t="s" s="16">
        <v>21</v>
      </c>
      <c r="J738" t="s" s="16">
        <v>22</v>
      </c>
      <c r="K738" t="n" s="18">
        <v>0.63</v>
      </c>
      <c r="L738" t="n" s="18">
        <v>106.07</v>
      </c>
    </row>
    <row r="739">
      <c r="A739" t="s" s="15">
        <v>1299</v>
      </c>
      <c r="B739" t="n" s="29">
        <v>6830.0</v>
      </c>
      <c r="C739" t="s" s="16">
        <v>1300</v>
      </c>
      <c r="D739" t="s" s="16">
        <v>1301</v>
      </c>
      <c r="E739" t="s" s="16">
        <v>1302</v>
      </c>
      <c r="F739" t="n" s="29">
        <v>18486.0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28.52</v>
      </c>
    </row>
    <row r="740">
      <c r="A740" t="s" s="15">
        <v>1299</v>
      </c>
      <c r="B740" t="n" s="29">
        <v>6830.0</v>
      </c>
      <c r="C740" t="s" s="16">
        <v>1300</v>
      </c>
      <c r="D740" t="s" s="16">
        <v>1301</v>
      </c>
      <c r="E740" t="s" s="16">
        <v>1302</v>
      </c>
      <c r="F740" t="n" s="29">
        <v>17664.0</v>
      </c>
      <c r="G740" t="s" s="17">
        <v>1305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2.29</v>
      </c>
    </row>
    <row r="741">
      <c r="A741" t="s" s="15">
        <v>1299</v>
      </c>
      <c r="B741" t="n" s="29">
        <v>6830.0</v>
      </c>
      <c r="C741" t="s" s="16">
        <v>1300</v>
      </c>
      <c r="D741" t="s" s="16">
        <v>1301</v>
      </c>
      <c r="E741" t="s" s="16">
        <v>1302</v>
      </c>
      <c r="F741" t="n" s="29">
        <v>12529.0</v>
      </c>
      <c r="G741" t="s" s="17">
        <v>1306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89.87</v>
      </c>
    </row>
    <row r="742">
      <c r="A742" t="s" s="15">
        <v>1299</v>
      </c>
      <c r="B742" t="n" s="29">
        <v>6830.0</v>
      </c>
      <c r="C742" t="s" s="16">
        <v>1300</v>
      </c>
      <c r="D742" t="s" s="16">
        <v>1301</v>
      </c>
      <c r="E742" t="s" s="16">
        <v>1302</v>
      </c>
      <c r="F742" t="n" s="29">
        <v>12529.0</v>
      </c>
      <c r="G742" t="s" s="17">
        <v>1306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109.14</v>
      </c>
    </row>
    <row r="743">
      <c r="A743" t="s" s="15">
        <v>1299</v>
      </c>
      <c r="B743" t="n" s="29">
        <v>6830.0</v>
      </c>
      <c r="C743" t="s" s="16">
        <v>1300</v>
      </c>
      <c r="D743" t="s" s="16">
        <v>1301</v>
      </c>
      <c r="E743" t="s" s="16">
        <v>1302</v>
      </c>
      <c r="F743" t="n" s="29">
        <v>11540.0</v>
      </c>
      <c r="G743" t="s" s="17">
        <v>929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53.84</v>
      </c>
    </row>
    <row r="744">
      <c r="A744" t="s" s="15">
        <v>1299</v>
      </c>
      <c r="B744" t="n" s="29">
        <v>6830.0</v>
      </c>
      <c r="C744" t="s" s="16">
        <v>1300</v>
      </c>
      <c r="D744" t="s" s="16">
        <v>1301</v>
      </c>
      <c r="E744" t="s" s="16">
        <v>1302</v>
      </c>
      <c r="F744" t="n" s="29">
        <v>11540.0</v>
      </c>
      <c r="G744" t="s" s="17">
        <v>929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68.73</v>
      </c>
    </row>
    <row r="745">
      <c r="A745" t="s" s="15">
        <v>1299</v>
      </c>
      <c r="B745" t="n" s="29">
        <v>55025.0</v>
      </c>
      <c r="C745" t="s" s="16">
        <v>1307</v>
      </c>
      <c r="D745" t="s" s="16">
        <v>1301</v>
      </c>
      <c r="E745" t="s" s="16">
        <v>1302</v>
      </c>
      <c r="F745" t="n" s="29">
        <v>8876.0</v>
      </c>
      <c r="G745" t="s" s="17">
        <v>1308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105.43</v>
      </c>
    </row>
    <row r="746">
      <c r="A746" t="s" s="15">
        <v>1309</v>
      </c>
      <c r="B746" t="n" s="29">
        <v>7317.0</v>
      </c>
      <c r="C746" t="s" s="16">
        <v>1310</v>
      </c>
      <c r="D746" t="s" s="16">
        <v>1311</v>
      </c>
      <c r="E746" t="s" s="16">
        <v>1312</v>
      </c>
      <c r="F746" t="n" s="29">
        <v>14322.0</v>
      </c>
      <c r="G746" t="s" s="17">
        <v>1313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72.19</v>
      </c>
    </row>
    <row r="747">
      <c r="A747" t="s" s="15">
        <v>1309</v>
      </c>
      <c r="B747" t="n" s="29">
        <v>7317.0</v>
      </c>
      <c r="C747" t="s" s="16">
        <v>1310</v>
      </c>
      <c r="D747" t="s" s="16">
        <v>1311</v>
      </c>
      <c r="E747" t="s" s="16">
        <v>1312</v>
      </c>
      <c r="F747" t="n" s="29">
        <v>10726.0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108.82</v>
      </c>
    </row>
    <row r="748">
      <c r="A748" t="s" s="15">
        <v>1309</v>
      </c>
      <c r="B748" t="n" s="29">
        <v>7317.0</v>
      </c>
      <c r="C748" t="s" s="16">
        <v>1310</v>
      </c>
      <c r="D748" t="s" s="16">
        <v>1311</v>
      </c>
      <c r="E748" t="s" s="16">
        <v>1312</v>
      </c>
      <c r="F748" t="n" s="29">
        <v>11729.0</v>
      </c>
      <c r="G748" t="s" s="17">
        <v>1315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97.47</v>
      </c>
    </row>
    <row r="749">
      <c r="A749" t="s" s="15">
        <v>1309</v>
      </c>
      <c r="B749" t="n" s="29">
        <v>7317.0</v>
      </c>
      <c r="C749" t="s" s="16">
        <v>1310</v>
      </c>
      <c r="D749" t="s" s="16">
        <v>1311</v>
      </c>
      <c r="E749" t="s" s="16">
        <v>1312</v>
      </c>
      <c r="F749" t="n" s="29">
        <v>10197.0</v>
      </c>
      <c r="G749" t="s" s="17">
        <v>1316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79.58</v>
      </c>
    </row>
    <row r="750">
      <c r="A750" t="s" s="15">
        <v>1309</v>
      </c>
      <c r="B750" t="n" s="29">
        <v>7317.0</v>
      </c>
      <c r="C750" t="s" s="16">
        <v>1310</v>
      </c>
      <c r="D750" t="s" s="16">
        <v>1311</v>
      </c>
      <c r="E750" t="s" s="16">
        <v>1312</v>
      </c>
      <c r="F750" t="n" s="29">
        <v>17889.0</v>
      </c>
      <c r="G750" t="s" s="17">
        <v>1317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67.65</v>
      </c>
    </row>
    <row r="751">
      <c r="A751" t="s" s="15">
        <v>1309</v>
      </c>
      <c r="B751" t="n" s="29">
        <v>7317.0</v>
      </c>
      <c r="C751" t="s" s="16">
        <v>1310</v>
      </c>
      <c r="D751" t="s" s="16">
        <v>1311</v>
      </c>
      <c r="E751" t="s" s="16">
        <v>1312</v>
      </c>
      <c r="F751" t="n" s="29">
        <v>12242.0</v>
      </c>
      <c r="G751" t="s" s="17">
        <v>1318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99.49</v>
      </c>
    </row>
    <row r="752">
      <c r="A752" t="s" s="15">
        <v>1309</v>
      </c>
      <c r="B752" t="n" s="29">
        <v>7317.0</v>
      </c>
      <c r="C752" t="s" s="16">
        <v>1310</v>
      </c>
      <c r="D752" t="s" s="16">
        <v>1311</v>
      </c>
      <c r="E752" t="s" s="16">
        <v>1312</v>
      </c>
      <c r="F752" t="n" s="29">
        <v>16929.0</v>
      </c>
      <c r="G752" t="s" s="17">
        <v>1319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72.63</v>
      </c>
    </row>
    <row r="753">
      <c r="A753" t="s" s="15">
        <v>1309</v>
      </c>
      <c r="B753" t="n" s="29">
        <v>7317.0</v>
      </c>
      <c r="C753" t="s" s="16">
        <v>1310</v>
      </c>
      <c r="D753" t="s" s="16">
        <v>1311</v>
      </c>
      <c r="E753" t="s" s="16">
        <v>1312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34.85</v>
      </c>
    </row>
    <row r="754">
      <c r="A754" t="s" s="15">
        <v>1309</v>
      </c>
      <c r="B754" t="n" s="29">
        <v>7317.0</v>
      </c>
      <c r="C754" t="s" s="16">
        <v>1310</v>
      </c>
      <c r="D754" t="s" s="16">
        <v>1311</v>
      </c>
      <c r="E754" t="s" s="16">
        <v>1312</v>
      </c>
      <c r="F754" t="n" s="29">
        <v>18036.0</v>
      </c>
      <c r="G754" t="s" s="17">
        <v>1320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23.08</v>
      </c>
    </row>
    <row r="755">
      <c r="A755" t="s" s="15">
        <v>1309</v>
      </c>
      <c r="B755" t="n" s="29">
        <v>55110.0</v>
      </c>
      <c r="C755" t="s" s="16">
        <v>1321</v>
      </c>
      <c r="D755" t="s" s="16">
        <v>1322</v>
      </c>
      <c r="E755" t="s" s="16">
        <v>1323</v>
      </c>
      <c r="F755" t="n" s="29">
        <v>9103.0</v>
      </c>
      <c r="G755" t="s" s="17">
        <v>1324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119.18</v>
      </c>
    </row>
    <row r="756">
      <c r="A756" t="s" s="15">
        <v>1309</v>
      </c>
      <c r="B756" t="n" s="29">
        <v>24424.0</v>
      </c>
      <c r="C756" t="s" s="16">
        <v>1325</v>
      </c>
      <c r="D756" t="s" s="16">
        <v>1311</v>
      </c>
      <c r="E756" t="s" s="16">
        <v>1312</v>
      </c>
      <c r="F756" t="n" s="29">
        <v>9625.0</v>
      </c>
      <c r="G756" t="s" s="17">
        <v>1326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137.08</v>
      </c>
    </row>
    <row r="757">
      <c r="A757" t="s" s="15">
        <v>1327</v>
      </c>
      <c r="B757" t="n" s="29">
        <v>7071.0</v>
      </c>
      <c r="C757" t="s" s="16">
        <v>1328</v>
      </c>
      <c r="D757" t="s" s="16">
        <v>1329</v>
      </c>
      <c r="E757" t="s" s="16">
        <v>1034</v>
      </c>
      <c r="F757" t="n" s="29">
        <v>14985.0</v>
      </c>
      <c r="G757" t="s" s="17">
        <v>1330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102.37</v>
      </c>
    </row>
    <row r="758">
      <c r="A758" t="s" s="15">
        <v>1327</v>
      </c>
      <c r="B758" t="n" s="29">
        <v>7071.0</v>
      </c>
      <c r="C758" t="s" s="16">
        <v>1328</v>
      </c>
      <c r="D758" t="s" s="16">
        <v>1329</v>
      </c>
      <c r="E758" t="s" s="16">
        <v>1034</v>
      </c>
      <c r="F758" t="n" s="29">
        <v>12144.0</v>
      </c>
      <c r="G758" t="s" s="17">
        <v>1331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79.48</v>
      </c>
    </row>
    <row r="759">
      <c r="A759" t="s" s="15">
        <v>1327</v>
      </c>
      <c r="B759" t="n" s="29">
        <v>7071.0</v>
      </c>
      <c r="C759" t="s" s="16">
        <v>1328</v>
      </c>
      <c r="D759" t="s" s="16">
        <v>1329</v>
      </c>
      <c r="E759" t="s" s="16">
        <v>1034</v>
      </c>
      <c r="F759" t="n" s="29">
        <v>131.0</v>
      </c>
      <c r="G759" t="s" s="17">
        <v>1332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32.84</v>
      </c>
    </row>
    <row r="760">
      <c r="A760" t="s" s="15">
        <v>1327</v>
      </c>
      <c r="B760" t="n" s="29">
        <v>7071.0</v>
      </c>
      <c r="C760" t="s" s="16">
        <v>1328</v>
      </c>
      <c r="D760" t="s" s="16">
        <v>1329</v>
      </c>
      <c r="E760" t="s" s="16">
        <v>1034</v>
      </c>
      <c r="F760" t="n" s="29">
        <v>14454.0</v>
      </c>
      <c r="G760" t="s" s="17">
        <v>1333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50.64</v>
      </c>
    </row>
    <row r="761">
      <c r="A761" t="s" s="15">
        <v>1327</v>
      </c>
      <c r="B761" t="n" s="29">
        <v>7071.0</v>
      </c>
      <c r="C761" t="s" s="16">
        <v>1328</v>
      </c>
      <c r="D761" t="s" s="16">
        <v>1329</v>
      </c>
      <c r="E761" t="s" s="16">
        <v>1034</v>
      </c>
      <c r="F761" t="n" s="29">
        <v>12238.0</v>
      </c>
      <c r="G761" t="s" s="17">
        <v>1334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100.98</v>
      </c>
    </row>
    <row r="762">
      <c r="A762" t="s" s="15">
        <v>1327</v>
      </c>
      <c r="B762" t="n" s="29">
        <v>7071.0</v>
      </c>
      <c r="C762" t="s" s="16">
        <v>1328</v>
      </c>
      <c r="D762" t="s" s="16">
        <v>1329</v>
      </c>
      <c r="E762" t="s" s="16">
        <v>1034</v>
      </c>
      <c r="F762" t="n" s="29">
        <v>9990.0</v>
      </c>
      <c r="G762" t="s" s="17">
        <v>1335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108.91</v>
      </c>
    </row>
    <row r="763">
      <c r="A763" t="s" s="15">
        <v>1327</v>
      </c>
      <c r="B763" t="n" s="29">
        <v>7071.0</v>
      </c>
      <c r="C763" t="s" s="16">
        <v>1328</v>
      </c>
      <c r="D763" t="s" s="16">
        <v>1329</v>
      </c>
      <c r="E763" t="s" s="16">
        <v>1034</v>
      </c>
      <c r="F763" t="n" s="29">
        <v>12731.0</v>
      </c>
      <c r="G763" t="s" s="17">
        <v>1336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75.96</v>
      </c>
    </row>
    <row r="764">
      <c r="A764" t="s" s="15">
        <v>1327</v>
      </c>
      <c r="B764" t="n" s="29">
        <v>24619.0</v>
      </c>
      <c r="C764" t="s" s="16">
        <v>1337</v>
      </c>
      <c r="D764" t="s" s="16">
        <v>1329</v>
      </c>
      <c r="E764" t="s" s="16">
        <v>1034</v>
      </c>
      <c r="F764" t="n" s="29">
        <v>6936.0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116.5</v>
      </c>
    </row>
    <row r="765">
      <c r="A765" t="s" s="15">
        <v>1327</v>
      </c>
      <c r="B765" t="n" s="29">
        <v>55056.0</v>
      </c>
      <c r="C765" t="s" s="16">
        <v>1339</v>
      </c>
      <c r="D765" t="s" s="16">
        <v>1340</v>
      </c>
      <c r="E765" t="s" s="16">
        <v>1341</v>
      </c>
      <c r="F765" t="n" s="29">
        <v>5516.0</v>
      </c>
      <c r="G765" t="s" s="17">
        <v>1342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296.23</v>
      </c>
    </row>
    <row r="766">
      <c r="A766" t="s" s="15">
        <v>1327</v>
      </c>
      <c r="B766" t="n" s="29">
        <v>55056.0</v>
      </c>
      <c r="C766" t="s" s="16">
        <v>1339</v>
      </c>
      <c r="D766" t="s" s="16">
        <v>1340</v>
      </c>
      <c r="E766" t="s" s="16">
        <v>1341</v>
      </c>
      <c r="F766" t="n" s="29">
        <v>13241.0</v>
      </c>
      <c r="G766" t="s" s="17">
        <v>1343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130.95</v>
      </c>
    </row>
    <row r="767">
      <c r="A767" t="s" s="15">
        <v>1327</v>
      </c>
      <c r="B767" t="n" s="29">
        <v>24574.0</v>
      </c>
      <c r="C767" t="s" s="16">
        <v>1344</v>
      </c>
      <c r="D767" t="s" s="16">
        <v>1345</v>
      </c>
      <c r="E767" t="s" s="16">
        <v>1034</v>
      </c>
      <c r="F767" t="n" s="29">
        <v>5066.0</v>
      </c>
      <c r="G767" t="s" s="17">
        <v>1346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153.51</v>
      </c>
    </row>
    <row r="768">
      <c r="A768" t="s" s="15">
        <v>1327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106.78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74.26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11354.0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18.54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28.2</v>
      </c>
    </row>
    <row r="772">
      <c r="A772" t="s" s="15">
        <v>1351</v>
      </c>
      <c r="B772" t="n" s="29">
        <v>7381.0</v>
      </c>
      <c r="C772" t="s" s="16">
        <v>1352</v>
      </c>
      <c r="D772" t="s" s="16">
        <v>1353</v>
      </c>
      <c r="E772" t="s" s="16">
        <v>1354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82.6</v>
      </c>
    </row>
    <row r="773">
      <c r="A773" t="s" s="15">
        <v>1351</v>
      </c>
      <c r="B773" t="n" s="29">
        <v>7381.0</v>
      </c>
      <c r="C773" t="s" s="16">
        <v>1352</v>
      </c>
      <c r="D773" t="s" s="16">
        <v>1353</v>
      </c>
      <c r="E773" t="s" s="16">
        <v>1354</v>
      </c>
      <c r="F773" t="n" s="29">
        <v>13730.0</v>
      </c>
      <c r="G773" t="s" s="17">
        <v>1359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339.83</v>
      </c>
    </row>
    <row r="774">
      <c r="A774" t="s" s="15">
        <v>1351</v>
      </c>
      <c r="B774" t="n" s="29">
        <v>7381.0</v>
      </c>
      <c r="C774" t="s" s="16">
        <v>1352</v>
      </c>
      <c r="D774" t="s" s="16">
        <v>1353</v>
      </c>
      <c r="E774" t="s" s="16">
        <v>1354</v>
      </c>
      <c r="F774" t="n" s="29">
        <v>10077.0</v>
      </c>
      <c r="G774" t="s" s="17">
        <v>210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1351</v>
      </c>
      <c r="B775" t="n" s="29">
        <v>7381.0</v>
      </c>
      <c r="C775" t="s" s="16">
        <v>1352</v>
      </c>
      <c r="D775" t="s" s="16">
        <v>1353</v>
      </c>
      <c r="E775" t="s" s="16">
        <v>1354</v>
      </c>
      <c r="F775" t="n" s="29">
        <v>9037.0</v>
      </c>
      <c r="G775" t="s" s="17">
        <v>1360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21.1</v>
      </c>
    </row>
    <row r="776">
      <c r="A776" t="s" s="15">
        <v>1351</v>
      </c>
      <c r="B776" t="n" s="29">
        <v>1005.0</v>
      </c>
      <c r="C776" t="s" s="16">
        <v>1361</v>
      </c>
      <c r="D776" t="s" s="16">
        <v>1362</v>
      </c>
      <c r="E776" t="s" s="16">
        <v>396</v>
      </c>
      <c r="F776" t="n" s="29">
        <v>11354.0</v>
      </c>
      <c r="G776" t="s" s="17">
        <v>1356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91.75</v>
      </c>
    </row>
    <row r="777">
      <c r="A777" t="s" s="15">
        <v>1351</v>
      </c>
      <c r="B777" t="n" s="29">
        <v>55028.0</v>
      </c>
      <c r="C777" t="s" s="16">
        <v>1363</v>
      </c>
      <c r="D777" t="s" s="16">
        <v>1364</v>
      </c>
      <c r="E777" t="s" s="16">
        <v>1365</v>
      </c>
      <c r="F777" t="n" s="29">
        <v>8261.0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43.8</v>
      </c>
    </row>
    <row r="778">
      <c r="A778" t="s" s="15">
        <v>1351</v>
      </c>
      <c r="B778" t="n" s="29">
        <v>24318.0</v>
      </c>
      <c r="C778" t="s" s="16">
        <v>1367</v>
      </c>
      <c r="D778" t="s" s="16">
        <v>1353</v>
      </c>
      <c r="E778" t="s" s="16">
        <v>1354</v>
      </c>
      <c r="F778" t="n" s="29">
        <v>7633.0</v>
      </c>
      <c r="G778" t="s" s="17">
        <v>1368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64.71</v>
      </c>
    </row>
    <row r="779">
      <c r="A779" t="s" s="15">
        <v>1351</v>
      </c>
      <c r="B779" t="n" s="29">
        <v>55091.0</v>
      </c>
      <c r="C779" t="s" s="16">
        <v>1369</v>
      </c>
      <c r="D779" t="s" s="16">
        <v>1353</v>
      </c>
      <c r="E779" t="s" s="16">
        <v>1354</v>
      </c>
      <c r="F779" t="n" s="29">
        <v>9037.0</v>
      </c>
      <c r="G779" t="s" s="17">
        <v>1360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108.89</v>
      </c>
    </row>
    <row r="780">
      <c r="A780" t="s" s="15">
        <v>1351</v>
      </c>
      <c r="B780" t="n" s="29">
        <v>25333.0</v>
      </c>
      <c r="C780" t="s" s="16">
        <v>1370</v>
      </c>
      <c r="D780" t="s" s="16">
        <v>1371</v>
      </c>
      <c r="E780" t="s" s="16">
        <v>228</v>
      </c>
      <c r="F780" t="n" s="29">
        <v>7809.0</v>
      </c>
      <c r="G780" t="s" s="17">
        <v>1372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98.08</v>
      </c>
    </row>
    <row r="781">
      <c r="A781" t="s" s="15">
        <v>1373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219.74</v>
      </c>
      <c r="L781" t="n" s="18">
        <v>100.0</v>
      </c>
    </row>
    <row r="782">
      <c r="A782" t="s" s="15">
        <v>1373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857</v>
      </c>
      <c r="I782" t="s" s="16">
        <v>858</v>
      </c>
      <c r="J782" t="s" s="16">
        <v>23</v>
      </c>
      <c r="K782" t="n" s="18">
        <v>10.94</v>
      </c>
      <c r="L782" t="n" s="18">
        <v>100.0</v>
      </c>
    </row>
    <row r="783">
      <c r="A783" t="s" s="15">
        <v>1373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101.61</v>
      </c>
      <c r="L783" t="n" s="18">
        <v>100.0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8140.0</v>
      </c>
      <c r="G784" t="s" s="17">
        <v>1378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116.26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14672.0</v>
      </c>
      <c r="G785" t="s" s="17">
        <v>1379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173.93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12593.0</v>
      </c>
      <c r="G786" t="s" s="17">
        <v>1380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99.74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10076.0</v>
      </c>
      <c r="G787" t="s" s="17">
        <v>1381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88.57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14698.0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21.46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13985.0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48.53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16774.0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80.55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11495.0</v>
      </c>
      <c r="G791" t="s" s="17">
        <v>1385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113.83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10060.0</v>
      </c>
      <c r="G792" t="s" s="17">
        <v>1386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169.39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7977.0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104.61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12230.0</v>
      </c>
      <c r="G794" t="s" s="17">
        <v>1388</v>
      </c>
      <c r="H794" t="s" s="32">
        <v>857</v>
      </c>
      <c r="I794" t="s" s="16">
        <v>858</v>
      </c>
      <c r="J794" t="s" s="16">
        <v>22</v>
      </c>
      <c r="K794" t="n" s="18">
        <v>0.4</v>
      </c>
      <c r="L794" t="n" s="18">
        <v>65.75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12230.0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166.78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12709.0</v>
      </c>
      <c r="G796" t="s" s="17">
        <v>1389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115.51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15511.0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93.98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11258.0</v>
      </c>
      <c r="G798" t="s" s="17">
        <v>1391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97.19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10174.0</v>
      </c>
      <c r="G799" t="s" s="17">
        <v>1392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116.96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13243.0</v>
      </c>
      <c r="G800" t="s" s="17">
        <v>1393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61.3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11835.0</v>
      </c>
      <c r="G801" t="s" s="17">
        <v>1394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66.09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11835.0</v>
      </c>
      <c r="G802" t="s" s="17">
        <v>1394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133.02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11350.0</v>
      </c>
      <c r="G803" t="s" s="17">
        <v>1395</v>
      </c>
      <c r="H803" t="s" s="32">
        <v>27</v>
      </c>
      <c r="I803" t="s" s="16">
        <v>28</v>
      </c>
      <c r="J803" t="s" s="16">
        <v>22</v>
      </c>
      <c r="K803" t="n" s="18">
        <v>0.2</v>
      </c>
      <c r="L803" t="n" s="18">
        <v>107.39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11350.0</v>
      </c>
      <c r="G804" t="s" s="17">
        <v>1395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119.52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11649.0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4.34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13420.0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106.87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14345.0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91.48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18063.0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39.1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17934.0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51.74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17936.0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61.9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10782.0</v>
      </c>
      <c r="G811" t="s" s="17">
        <v>1402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94.09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10782.0</v>
      </c>
      <c r="G812" t="s" s="17">
        <v>1402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334.22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8939.0</v>
      </c>
      <c r="G813" t="s" s="17">
        <v>1403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101.2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8743.0</v>
      </c>
      <c r="G814" t="s" s="17">
        <v>1404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77.14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11886.0</v>
      </c>
      <c r="G815" t="s" s="17">
        <v>1405</v>
      </c>
      <c r="H815" t="s" s="32">
        <v>857</v>
      </c>
      <c r="I815" t="s" s="16">
        <v>858</v>
      </c>
      <c r="J815" t="s" s="16">
        <v>25</v>
      </c>
      <c r="K815" t="n" s="18">
        <v>0.1</v>
      </c>
      <c r="L815" t="n" s="18">
        <v>236.98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11886.0</v>
      </c>
      <c r="G816" t="s" s="17">
        <v>1405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138.87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10540.0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98.46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14902.0</v>
      </c>
      <c r="G818" t="s" s="17">
        <v>1407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111.74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10572.0</v>
      </c>
      <c r="G819" t="s" s="17">
        <v>1408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112.23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12077.0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5.88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9809.0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163.22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18568.0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2.81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16657.0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97.59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9836.0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68.72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11276.0</v>
      </c>
      <c r="G825" t="s" s="17">
        <v>1414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119.57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12643.0</v>
      </c>
      <c r="G826" t="s" s="17">
        <v>1415</v>
      </c>
      <c r="H826" t="s" s="32">
        <v>20</v>
      </c>
      <c r="I826" t="s" s="16">
        <v>21</v>
      </c>
      <c r="J826" t="s" s="16">
        <v>25</v>
      </c>
      <c r="K826" t="n" s="18">
        <v>0.65</v>
      </c>
      <c r="L826" t="n" s="18">
        <v>132.49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12643.0</v>
      </c>
      <c r="G827" t="s" s="17">
        <v>1415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99.3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12496.0</v>
      </c>
      <c r="G828" t="s" s="17">
        <v>1416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73.8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12496.0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61.3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10443.0</v>
      </c>
      <c r="G830" t="s" s="17">
        <v>1417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105.48</v>
      </c>
    </row>
    <row r="831">
      <c r="A831" t="s" s="15">
        <v>1374</v>
      </c>
      <c r="B831" t="n" s="29">
        <v>7883.0</v>
      </c>
      <c r="C831" t="s" s="16">
        <v>1375</v>
      </c>
      <c r="D831" t="s" s="16">
        <v>1376</v>
      </c>
      <c r="E831" t="s" s="16">
        <v>1377</v>
      </c>
      <c r="F831" t="n" s="29">
        <v>11277.0</v>
      </c>
      <c r="G831" t="s" s="17">
        <v>1418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111.43</v>
      </c>
    </row>
    <row r="832">
      <c r="A832" t="s" s="15">
        <v>1374</v>
      </c>
      <c r="B832" t="n" s="29">
        <v>7883.0</v>
      </c>
      <c r="C832" t="s" s="16">
        <v>1375</v>
      </c>
      <c r="D832" t="s" s="16">
        <v>1376</v>
      </c>
      <c r="E832" t="s" s="16">
        <v>1377</v>
      </c>
      <c r="F832" t="n" s="29">
        <v>17795.0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45.3</v>
      </c>
    </row>
    <row r="833">
      <c r="A833" t="s" s="15">
        <v>1374</v>
      </c>
      <c r="B833" t="n" s="29">
        <v>7883.0</v>
      </c>
      <c r="C833" t="s" s="16">
        <v>1375</v>
      </c>
      <c r="D833" t="s" s="16">
        <v>1376</v>
      </c>
      <c r="E833" t="s" s="16">
        <v>1377</v>
      </c>
      <c r="F833" t="n" s="29">
        <v>14402.0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101.13</v>
      </c>
    </row>
    <row r="834">
      <c r="A834" t="s" s="15">
        <v>1374</v>
      </c>
      <c r="B834" t="n" s="29">
        <v>20624.0</v>
      </c>
      <c r="C834" t="s" s="16">
        <v>1421</v>
      </c>
      <c r="D834" t="s" s="16">
        <v>1422</v>
      </c>
      <c r="E834" t="s" s="16">
        <v>1377</v>
      </c>
      <c r="F834" t="n" s="29">
        <v>7205.0</v>
      </c>
      <c r="G834" t="s" s="17">
        <v>1423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117.71</v>
      </c>
    </row>
    <row r="835">
      <c r="A835" t="s" s="15">
        <v>1374</v>
      </c>
      <c r="B835" t="n" s="29">
        <v>20344.0</v>
      </c>
      <c r="C835" t="s" s="16">
        <v>1424</v>
      </c>
      <c r="D835" t="s" s="16">
        <v>1425</v>
      </c>
      <c r="E835" t="s" s="16">
        <v>1426</v>
      </c>
      <c r="F835" t="n" s="29">
        <v>6413.0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56.87</v>
      </c>
    </row>
    <row r="836">
      <c r="A836" t="s" s="15">
        <v>1374</v>
      </c>
      <c r="B836" t="n" s="29">
        <v>20344.0</v>
      </c>
      <c r="C836" t="s" s="16">
        <v>1424</v>
      </c>
      <c r="D836" t="s" s="16">
        <v>1425</v>
      </c>
      <c r="E836" t="s" s="16">
        <v>1426</v>
      </c>
      <c r="F836" t="n" s="29">
        <v>6413.0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144.65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12858.0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84.22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10456.0</v>
      </c>
      <c r="G838" t="s" s="17">
        <v>1432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77.01</v>
      </c>
    </row>
    <row r="839">
      <c r="A839" t="s" s="15">
        <v>1374</v>
      </c>
      <c r="B839" t="n" s="29">
        <v>20220.0</v>
      </c>
      <c r="C839" t="s" s="16">
        <v>1428</v>
      </c>
      <c r="D839" t="s" s="16">
        <v>1429</v>
      </c>
      <c r="E839" t="s" s="16">
        <v>1430</v>
      </c>
      <c r="F839" t="n" s="29">
        <v>13975.0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90.91</v>
      </c>
    </row>
    <row r="840">
      <c r="A840" t="s" s="15">
        <v>1374</v>
      </c>
      <c r="B840" t="n" s="29">
        <v>20220.0</v>
      </c>
      <c r="C840" t="s" s="16">
        <v>1428</v>
      </c>
      <c r="D840" t="s" s="16">
        <v>1429</v>
      </c>
      <c r="E840" t="s" s="16">
        <v>1430</v>
      </c>
      <c r="F840" t="n" s="29">
        <v>14845.0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57.55</v>
      </c>
    </row>
    <row r="841">
      <c r="A841" t="s" s="15">
        <v>1374</v>
      </c>
      <c r="B841" t="n" s="29">
        <v>20220.0</v>
      </c>
      <c r="C841" t="s" s="16">
        <v>1428</v>
      </c>
      <c r="D841" t="s" s="16">
        <v>1429</v>
      </c>
      <c r="E841" t="s" s="16">
        <v>1430</v>
      </c>
      <c r="F841" t="n" s="29">
        <v>12306.0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53.54</v>
      </c>
    </row>
    <row r="842">
      <c r="A842" t="s" s="15">
        <v>1374</v>
      </c>
      <c r="B842" t="n" s="29">
        <v>20664.0</v>
      </c>
      <c r="C842" t="s" s="16">
        <v>1436</v>
      </c>
      <c r="D842" t="s" s="16">
        <v>1437</v>
      </c>
      <c r="E842" t="s" s="16">
        <v>1377</v>
      </c>
      <c r="F842" t="n" s="29">
        <v>9468.0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103.68</v>
      </c>
    </row>
    <row r="843">
      <c r="A843" t="s" s="15">
        <v>1374</v>
      </c>
      <c r="B843" t="n" s="29">
        <v>20579.0</v>
      </c>
      <c r="C843" t="s" s="16">
        <v>1439</v>
      </c>
      <c r="D843" t="s" s="16">
        <v>1440</v>
      </c>
      <c r="E843" t="s" s="16">
        <v>1377</v>
      </c>
      <c r="F843" t="n" s="29">
        <v>10098.0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91.98</v>
      </c>
    </row>
    <row r="844">
      <c r="A844" t="s" s="15">
        <v>1374</v>
      </c>
      <c r="B844" t="n" s="29">
        <v>20141.0</v>
      </c>
      <c r="C844" t="s" s="16">
        <v>1442</v>
      </c>
      <c r="D844" t="s" s="16">
        <v>1443</v>
      </c>
      <c r="E844" t="s" s="16">
        <v>1444</v>
      </c>
      <c r="F844" t="n" s="29">
        <v>13219.0</v>
      </c>
      <c r="G844" t="s" s="17">
        <v>1445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209.76</v>
      </c>
    </row>
    <row r="845">
      <c r="A845" t="s" s="15">
        <v>1374</v>
      </c>
      <c r="B845" t="n" s="29">
        <v>20690.0</v>
      </c>
      <c r="C845" t="s" s="16">
        <v>1446</v>
      </c>
      <c r="D845" t="s" s="16">
        <v>1447</v>
      </c>
      <c r="E845" t="s" s="16">
        <v>1377</v>
      </c>
      <c r="F845" t="n" s="29">
        <v>14630.0</v>
      </c>
      <c r="G845" t="s" s="17">
        <v>1448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130.21</v>
      </c>
    </row>
    <row r="846">
      <c r="A846" t="s" s="15">
        <v>1374</v>
      </c>
      <c r="B846" t="n" s="29">
        <v>20690.0</v>
      </c>
      <c r="C846" t="s" s="16">
        <v>1446</v>
      </c>
      <c r="D846" t="s" s="16">
        <v>1447</v>
      </c>
      <c r="E846" t="s" s="16">
        <v>1377</v>
      </c>
      <c r="F846" t="n" s="29">
        <v>17559.0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38.77</v>
      </c>
    </row>
    <row r="847">
      <c r="A847" t="s" s="15">
        <v>1374</v>
      </c>
      <c r="B847" t="n" s="29">
        <v>903.0</v>
      </c>
      <c r="C847" t="s" s="16">
        <v>1450</v>
      </c>
      <c r="D847" t="s" s="16">
        <v>1451</v>
      </c>
      <c r="E847" t="s" s="16">
        <v>1377</v>
      </c>
      <c r="F847" t="n" s="29">
        <v>10169.0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123.2</v>
      </c>
    </row>
    <row r="848">
      <c r="A848" t="s" s="15">
        <v>1374</v>
      </c>
      <c r="B848" t="n" s="29">
        <v>20730.0</v>
      </c>
      <c r="C848" t="s" s="16">
        <v>1453</v>
      </c>
      <c r="D848" t="s" s="16">
        <v>1454</v>
      </c>
      <c r="E848" t="s" s="16">
        <v>1377</v>
      </c>
      <c r="F848" t="n" s="29">
        <v>8990.0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106.82</v>
      </c>
    </row>
    <row r="849">
      <c r="A849" t="s" s="15">
        <v>1374</v>
      </c>
      <c r="B849" t="n" s="29">
        <v>20670.0</v>
      </c>
      <c r="C849" t="s" s="16">
        <v>1456</v>
      </c>
      <c r="D849" t="s" s="16">
        <v>1457</v>
      </c>
      <c r="E849" t="s" s="16">
        <v>1458</v>
      </c>
      <c r="F849" t="n" s="29">
        <v>9987.0</v>
      </c>
      <c r="G849" t="s" s="17">
        <v>1459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118.32</v>
      </c>
    </row>
    <row r="850">
      <c r="A850" t="s" s="15">
        <v>1374</v>
      </c>
      <c r="B850" t="n" s="29">
        <v>20652.0</v>
      </c>
      <c r="C850" t="s" s="16">
        <v>1460</v>
      </c>
      <c r="D850" t="s" s="16">
        <v>1461</v>
      </c>
      <c r="E850" t="s" s="16">
        <v>1377</v>
      </c>
      <c r="F850" t="n" s="29">
        <v>11696.0</v>
      </c>
      <c r="G850" t="s" s="17">
        <v>1462</v>
      </c>
      <c r="H850" t="s" s="32">
        <v>20</v>
      </c>
      <c r="I850" t="s" s="16">
        <v>21</v>
      </c>
      <c r="J850" t="s" s="16">
        <v>25</v>
      </c>
      <c r="K850" t="n" s="18">
        <v>0.4</v>
      </c>
      <c r="L850" t="n" s="18">
        <v>169.45</v>
      </c>
    </row>
    <row r="851">
      <c r="A851" t="s" s="15">
        <v>1374</v>
      </c>
      <c r="B851" t="n" s="29">
        <v>20652.0</v>
      </c>
      <c r="C851" t="s" s="16">
        <v>1460</v>
      </c>
      <c r="D851" t="s" s="16">
        <v>1461</v>
      </c>
      <c r="E851" t="s" s="16">
        <v>1377</v>
      </c>
      <c r="F851" t="n" s="29">
        <v>12165.0</v>
      </c>
      <c r="G851" t="s" s="17">
        <v>1463</v>
      </c>
      <c r="H851" t="s" s="32">
        <v>20</v>
      </c>
      <c r="I851" t="s" s="16">
        <v>21</v>
      </c>
      <c r="J851" t="s" s="16">
        <v>25</v>
      </c>
      <c r="K851" t="n" s="18">
        <v>0.7</v>
      </c>
      <c r="L851" t="n" s="18">
        <v>149.53</v>
      </c>
    </row>
    <row r="852">
      <c r="A852" t="s" s="15">
        <v>1374</v>
      </c>
      <c r="B852" t="n" s="29">
        <v>20672.0</v>
      </c>
      <c r="C852" t="s" s="16">
        <v>1464</v>
      </c>
      <c r="D852" t="s" s="16">
        <v>1465</v>
      </c>
      <c r="E852" t="s" s="16">
        <v>1377</v>
      </c>
      <c r="F852" t="n" s="29">
        <v>9827.0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126.2</v>
      </c>
    </row>
    <row r="853">
      <c r="A853" t="s" s="15">
        <v>1374</v>
      </c>
      <c r="B853" t="n" s="29">
        <v>1268.0</v>
      </c>
      <c r="C853" t="s" s="16">
        <v>1467</v>
      </c>
      <c r="D853" t="s" s="16">
        <v>1468</v>
      </c>
      <c r="E853" t="s" s="16">
        <v>1444</v>
      </c>
      <c r="F853" t="n" s="29">
        <v>9584.0</v>
      </c>
      <c r="G853" t="s" s="17">
        <v>1469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92.38</v>
      </c>
    </row>
    <row r="854">
      <c r="A854" t="s" s="15">
        <v>1374</v>
      </c>
      <c r="B854" t="n" s="29">
        <v>20619.0</v>
      </c>
      <c r="C854" t="s" s="16">
        <v>1470</v>
      </c>
      <c r="D854" t="s" s="16">
        <v>1471</v>
      </c>
      <c r="E854" t="s" s="16">
        <v>1472</v>
      </c>
      <c r="F854" t="n" s="29">
        <v>12501.0</v>
      </c>
      <c r="G854" t="s" s="17">
        <v>1473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86.7</v>
      </c>
    </row>
    <row r="855">
      <c r="A855" t="s" s="15">
        <v>1374</v>
      </c>
      <c r="B855" t="n" s="29">
        <v>20143.0</v>
      </c>
      <c r="C855" t="s" s="16">
        <v>1474</v>
      </c>
      <c r="D855" t="s" s="16">
        <v>1475</v>
      </c>
      <c r="E855" t="s" s="16">
        <v>1377</v>
      </c>
      <c r="F855" t="n" s="29">
        <v>5321.0</v>
      </c>
      <c r="G855" t="s" s="17">
        <v>1476</v>
      </c>
      <c r="H855" t="s" s="32">
        <v>20</v>
      </c>
      <c r="I855" t="s" s="16">
        <v>21</v>
      </c>
      <c r="J855" t="s" s="16">
        <v>25</v>
      </c>
      <c r="K855" t="n" s="18">
        <v>0.58</v>
      </c>
      <c r="L855" t="n" s="18">
        <v>118.58</v>
      </c>
    </row>
    <row r="856">
      <c r="A856" t="s" s="15">
        <v>1374</v>
      </c>
      <c r="B856" t="n" s="29">
        <v>20385.0</v>
      </c>
      <c r="C856" t="s" s="16">
        <v>1477</v>
      </c>
      <c r="D856" t="s" s="16">
        <v>1478</v>
      </c>
      <c r="E856" t="s" s="16">
        <v>1377</v>
      </c>
      <c r="F856" t="n" s="29">
        <v>8142.0</v>
      </c>
      <c r="G856" t="s" s="17">
        <v>1479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114.44</v>
      </c>
    </row>
    <row r="857">
      <c r="A857" t="s" s="15">
        <v>1374</v>
      </c>
      <c r="B857" t="n" s="29">
        <v>20416.0</v>
      </c>
      <c r="C857" t="s" s="16">
        <v>1480</v>
      </c>
      <c r="D857" t="s" s="16">
        <v>1481</v>
      </c>
      <c r="E857" t="s" s="16">
        <v>1444</v>
      </c>
      <c r="F857" t="n" s="29">
        <v>9100.0</v>
      </c>
      <c r="G857" t="s" s="17">
        <v>1482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73.65</v>
      </c>
    </row>
    <row r="858">
      <c r="A858" t="s" s="15">
        <v>1374</v>
      </c>
      <c r="B858" t="n" s="29">
        <v>31313.0</v>
      </c>
      <c r="C858" t="s" s="16">
        <v>1483</v>
      </c>
      <c r="D858" t="s" s="16">
        <v>1484</v>
      </c>
      <c r="E858" t="s" s="16">
        <v>1377</v>
      </c>
      <c r="F858" t="n" s="29">
        <v>8384.0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122.26</v>
      </c>
    </row>
    <row r="859">
      <c r="A859" t="s" s="15">
        <v>1374</v>
      </c>
      <c r="B859" t="n" s="29">
        <v>20182.0</v>
      </c>
      <c r="C859" t="s" s="16">
        <v>1486</v>
      </c>
      <c r="D859" t="s" s="16">
        <v>1487</v>
      </c>
      <c r="E859" t="s" s="16">
        <v>1488</v>
      </c>
      <c r="F859" t="n" s="29">
        <v>6412.0</v>
      </c>
      <c r="G859" t="s" s="17">
        <v>1489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112.3</v>
      </c>
    </row>
    <row r="860">
      <c r="A860" t="s" s="15">
        <v>1374</v>
      </c>
      <c r="B860" t="n" s="29">
        <v>20736.0</v>
      </c>
      <c r="C860" t="s" s="16">
        <v>1490</v>
      </c>
      <c r="D860" t="s" s="16">
        <v>1491</v>
      </c>
      <c r="E860" t="s" s="16">
        <v>1377</v>
      </c>
      <c r="F860" t="n" s="29">
        <v>8745.0</v>
      </c>
      <c r="G860" t="s" s="17">
        <v>1492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125.0</v>
      </c>
    </row>
    <row r="861">
      <c r="A861" t="s" s="15">
        <v>1374</v>
      </c>
      <c r="B861" t="n" s="29">
        <v>20712.0</v>
      </c>
      <c r="C861" t="s" s="16">
        <v>1493</v>
      </c>
      <c r="D861" t="s" s="16">
        <v>1494</v>
      </c>
      <c r="E861" t="s" s="16">
        <v>1377</v>
      </c>
      <c r="F861" t="n" s="29">
        <v>11353.0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128.48</v>
      </c>
    </row>
    <row r="862">
      <c r="A862" t="s" s="15">
        <v>1374</v>
      </c>
      <c r="B862" t="n" s="29">
        <v>20737.0</v>
      </c>
      <c r="C862" t="s" s="16">
        <v>1496</v>
      </c>
      <c r="D862" t="s" s="16">
        <v>1471</v>
      </c>
      <c r="E862" t="s" s="16">
        <v>1472</v>
      </c>
      <c r="F862" t="n" s="29">
        <v>13549.0</v>
      </c>
      <c r="G862" t="s" s="17">
        <v>1497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81.91</v>
      </c>
    </row>
    <row r="863">
      <c r="A863" t="s" s="15">
        <v>1374</v>
      </c>
      <c r="B863" t="n" s="29">
        <v>20737.0</v>
      </c>
      <c r="C863" t="s" s="16">
        <v>1496</v>
      </c>
      <c r="D863" t="s" s="16">
        <v>1471</v>
      </c>
      <c r="E863" t="s" s="16">
        <v>1472</v>
      </c>
      <c r="F863" t="n" s="29">
        <v>13549.0</v>
      </c>
      <c r="G863" t="s" s="17">
        <v>1497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93.78</v>
      </c>
    </row>
    <row r="864">
      <c r="A864" t="s" s="15">
        <v>1374</v>
      </c>
      <c r="B864" t="n" s="29">
        <v>20737.0</v>
      </c>
      <c r="C864" t="s" s="16">
        <v>1496</v>
      </c>
      <c r="D864" t="s" s="16">
        <v>1471</v>
      </c>
      <c r="E864" t="s" s="16">
        <v>1472</v>
      </c>
      <c r="F864" t="n" s="29">
        <v>10154.0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119.05</v>
      </c>
    </row>
    <row r="865">
      <c r="A865" t="s" s="15">
        <v>1374</v>
      </c>
      <c r="B865" t="n" s="29">
        <v>20590.0</v>
      </c>
      <c r="C865" t="s" s="16">
        <v>1499</v>
      </c>
      <c r="D865" t="s" s="16">
        <v>1500</v>
      </c>
      <c r="E865" t="s" s="16">
        <v>1501</v>
      </c>
      <c r="F865" t="n" s="29">
        <v>9077.0</v>
      </c>
      <c r="G865" t="s" s="17">
        <v>1502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114.64</v>
      </c>
    </row>
    <row r="866">
      <c r="A866" t="s" s="15">
        <v>1374</v>
      </c>
      <c r="B866" t="n" s="29">
        <v>20491.0</v>
      </c>
      <c r="C866" t="s" s="16">
        <v>1503</v>
      </c>
      <c r="D866" t="s" s="16">
        <v>1443</v>
      </c>
      <c r="E866" t="s" s="16">
        <v>1444</v>
      </c>
      <c r="F866" t="n" s="29">
        <v>13710.0</v>
      </c>
      <c r="G866" t="s" s="17">
        <v>1504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33.69</v>
      </c>
    </row>
    <row r="867">
      <c r="A867" t="s" s="15">
        <v>1374</v>
      </c>
      <c r="B867" t="n" s="29">
        <v>1265.0</v>
      </c>
      <c r="C867" t="s" s="16">
        <v>1505</v>
      </c>
      <c r="D867" t="s" s="16">
        <v>1506</v>
      </c>
      <c r="E867" t="s" s="16">
        <v>1507</v>
      </c>
      <c r="F867" t="n" s="29">
        <v>12813.0</v>
      </c>
      <c r="G867" t="s" s="17">
        <v>1508</v>
      </c>
      <c r="H867" t="s" s="32">
        <v>20</v>
      </c>
      <c r="I867" t="s" s="16">
        <v>21</v>
      </c>
      <c r="J867" t="s" s="16">
        <v>22</v>
      </c>
      <c r="K867" t="n" s="18">
        <v>0.5</v>
      </c>
      <c r="L867" t="n" s="18">
        <v>107.89</v>
      </c>
    </row>
    <row r="868">
      <c r="A868" t="s" s="15">
        <v>1374</v>
      </c>
      <c r="B868" t="n" s="29">
        <v>1265.0</v>
      </c>
      <c r="C868" t="s" s="16">
        <v>1505</v>
      </c>
      <c r="D868" t="s" s="16">
        <v>1506</v>
      </c>
      <c r="E868" t="s" s="16">
        <v>1507</v>
      </c>
      <c r="F868" t="n" s="29">
        <v>12813.0</v>
      </c>
      <c r="G868" t="s" s="17">
        <v>1508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131.74</v>
      </c>
    </row>
    <row r="869">
      <c r="A869" t="s" s="15">
        <v>1374</v>
      </c>
      <c r="B869" t="n" s="29">
        <v>20426.0</v>
      </c>
      <c r="C869" t="s" s="16">
        <v>1509</v>
      </c>
      <c r="D869" t="s" s="16">
        <v>1510</v>
      </c>
      <c r="E869" t="s" s="16">
        <v>1377</v>
      </c>
      <c r="F869" t="n" s="29">
        <v>9098.0</v>
      </c>
      <c r="G869" t="s" s="17">
        <v>1511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125.65</v>
      </c>
    </row>
    <row r="870">
      <c r="A870" t="s" s="15">
        <v>1374</v>
      </c>
      <c r="B870" t="n" s="29">
        <v>20612.0</v>
      </c>
      <c r="C870" t="s" s="16">
        <v>1512</v>
      </c>
      <c r="D870" t="s" s="16">
        <v>1513</v>
      </c>
      <c r="E870" t="s" s="16">
        <v>1514</v>
      </c>
      <c r="F870" t="n" s="29">
        <v>10061.0</v>
      </c>
      <c r="G870" t="s" s="17">
        <v>1515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116.78</v>
      </c>
    </row>
    <row r="871">
      <c r="A871" t="s" s="15">
        <v>1374</v>
      </c>
      <c r="B871" t="n" s="29">
        <v>20108.0</v>
      </c>
      <c r="C871" t="s" s="16">
        <v>1516</v>
      </c>
      <c r="D871" t="s" s="16">
        <v>1517</v>
      </c>
      <c r="E871" t="s" s="16">
        <v>1377</v>
      </c>
      <c r="F871" t="n" s="29">
        <v>6262.0</v>
      </c>
      <c r="G871" t="s" s="17">
        <v>1518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110.23</v>
      </c>
    </row>
    <row r="872">
      <c r="A872" t="s" s="15">
        <v>1374</v>
      </c>
      <c r="B872" t="n" s="29">
        <v>805.0</v>
      </c>
      <c r="C872" t="s" s="16">
        <v>1519</v>
      </c>
      <c r="D872" t="s" s="16">
        <v>1520</v>
      </c>
      <c r="E872" t="s" s="16">
        <v>1377</v>
      </c>
      <c r="F872" t="n" s="29">
        <v>7756.0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130.08</v>
      </c>
    </row>
    <row r="873">
      <c r="A873" t="s" s="15">
        <v>1374</v>
      </c>
      <c r="B873" t="n" s="29">
        <v>20610.0</v>
      </c>
      <c r="C873" t="s" s="16">
        <v>1522</v>
      </c>
      <c r="D873" t="s" s="16">
        <v>1523</v>
      </c>
      <c r="E873" t="s" s="16">
        <v>1377</v>
      </c>
      <c r="F873" t="n" s="29">
        <v>14399.0</v>
      </c>
      <c r="G873" t="s" s="17">
        <v>1524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89.51</v>
      </c>
    </row>
    <row r="874">
      <c r="A874" t="s" s="15">
        <v>1374</v>
      </c>
      <c r="B874" t="n" s="29">
        <v>11.0</v>
      </c>
      <c r="C874" t="s" s="16">
        <v>1525</v>
      </c>
      <c r="D874" t="s" s="16">
        <v>1526</v>
      </c>
      <c r="E874" t="s" s="16">
        <v>1514</v>
      </c>
      <c r="F874" t="n" s="29">
        <v>9232.0</v>
      </c>
      <c r="G874" t="s" s="17">
        <v>1527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97.26</v>
      </c>
    </row>
    <row r="875">
      <c r="A875" t="s" s="15">
        <v>1374</v>
      </c>
      <c r="B875" t="n" s="29">
        <v>20747.0</v>
      </c>
      <c r="C875" t="s" s="16">
        <v>1528</v>
      </c>
      <c r="D875" t="s" s="16">
        <v>1529</v>
      </c>
      <c r="E875" t="s" s="16">
        <v>1530</v>
      </c>
      <c r="F875" t="n" s="29">
        <v>8141.0</v>
      </c>
      <c r="G875" t="s" s="17">
        <v>1531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126.0</v>
      </c>
    </row>
    <row r="876">
      <c r="A876" t="s" s="15">
        <v>1374</v>
      </c>
      <c r="B876" t="n" s="29">
        <v>20609.0</v>
      </c>
      <c r="C876" t="s" s="16">
        <v>1532</v>
      </c>
      <c r="D876" t="s" s="16">
        <v>1533</v>
      </c>
      <c r="E876" t="s" s="16">
        <v>1426</v>
      </c>
      <c r="F876" t="n" s="29">
        <v>14780.0</v>
      </c>
      <c r="G876" t="s" s="17">
        <v>1534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60.83</v>
      </c>
    </row>
    <row r="877">
      <c r="A877" t="s" s="15">
        <v>1374</v>
      </c>
      <c r="B877" t="n" s="29">
        <v>20732.0</v>
      </c>
      <c r="C877" t="s" s="16">
        <v>1535</v>
      </c>
      <c r="D877" t="s" s="16">
        <v>1536</v>
      </c>
      <c r="E877" t="s" s="16">
        <v>1377</v>
      </c>
      <c r="F877" t="n" s="29">
        <v>6019.0</v>
      </c>
      <c r="G877" t="s" s="17">
        <v>1537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50.27</v>
      </c>
    </row>
    <row r="878">
      <c r="A878" t="s" s="15">
        <v>1374</v>
      </c>
      <c r="B878" t="n" s="29">
        <v>20743.0</v>
      </c>
      <c r="C878" t="s" s="16">
        <v>1538</v>
      </c>
      <c r="D878" t="s" s="16">
        <v>1491</v>
      </c>
      <c r="E878" t="s" s="16">
        <v>1377</v>
      </c>
      <c r="F878" t="n" s="29">
        <v>9331.0</v>
      </c>
      <c r="G878" t="s" s="17">
        <v>1539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110.29</v>
      </c>
    </row>
    <row r="879">
      <c r="A879" t="s" s="15">
        <v>1374</v>
      </c>
      <c r="B879" t="n" s="29">
        <v>20605.0</v>
      </c>
      <c r="C879" t="s" s="16">
        <v>1540</v>
      </c>
      <c r="D879" t="s" s="16">
        <v>1541</v>
      </c>
      <c r="E879" t="s" s="16">
        <v>1377</v>
      </c>
      <c r="F879" t="n" s="29">
        <v>10959.0</v>
      </c>
      <c r="G879" t="s" s="17">
        <v>1542</v>
      </c>
      <c r="H879" t="s" s="32">
        <v>20</v>
      </c>
      <c r="I879" t="s" s="16">
        <v>21</v>
      </c>
      <c r="J879" t="s" s="16">
        <v>25</v>
      </c>
      <c r="K879" t="n" s="18">
        <v>0.1</v>
      </c>
      <c r="L879" t="n" s="18">
        <v>265.37</v>
      </c>
    </row>
    <row r="880">
      <c r="A880" t="s" s="15">
        <v>1374</v>
      </c>
      <c r="B880" t="n" s="29">
        <v>20605.0</v>
      </c>
      <c r="C880" t="s" s="16">
        <v>1540</v>
      </c>
      <c r="D880" t="s" s="16">
        <v>1541</v>
      </c>
      <c r="E880" t="s" s="16">
        <v>1377</v>
      </c>
      <c r="F880" t="n" s="29">
        <v>13198.0</v>
      </c>
      <c r="G880" t="s" s="17">
        <v>1543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107.75</v>
      </c>
    </row>
    <row r="881">
      <c r="A881" t="s" s="15">
        <v>1374</v>
      </c>
      <c r="B881" t="n" s="29">
        <v>20438.0</v>
      </c>
      <c r="C881" t="s" s="16">
        <v>1544</v>
      </c>
      <c r="D881" t="s" s="16">
        <v>1545</v>
      </c>
      <c r="E881" t="s" s="16">
        <v>1377</v>
      </c>
      <c r="F881" t="n" s="29">
        <v>9469.0</v>
      </c>
      <c r="G881" t="s" s="17">
        <v>1546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99.33</v>
      </c>
    </row>
    <row r="882">
      <c r="A882" t="s" s="15">
        <v>1374</v>
      </c>
      <c r="B882" t="n" s="29">
        <v>20611.0</v>
      </c>
      <c r="C882" t="s" s="16">
        <v>1547</v>
      </c>
      <c r="D882" t="s" s="16">
        <v>1548</v>
      </c>
      <c r="E882" t="s" s="16">
        <v>1377</v>
      </c>
      <c r="F882" t="n" s="29">
        <v>10342.0</v>
      </c>
      <c r="G882" t="s" s="17">
        <v>1549</v>
      </c>
      <c r="H882" t="s" s="32">
        <v>27</v>
      </c>
      <c r="I882" t="s" s="16">
        <v>28</v>
      </c>
      <c r="J882" t="s" s="16">
        <v>25</v>
      </c>
      <c r="K882" t="n" s="18">
        <v>1.0</v>
      </c>
      <c r="L882" t="n" s="18">
        <v>111.3</v>
      </c>
    </row>
    <row r="883">
      <c r="A883" t="s" s="15">
        <v>1374</v>
      </c>
      <c r="B883" t="n" s="29">
        <v>20487.0</v>
      </c>
      <c r="C883" t="s" s="16">
        <v>1550</v>
      </c>
      <c r="D883" t="s" s="16">
        <v>1551</v>
      </c>
      <c r="E883" t="s" s="16">
        <v>1377</v>
      </c>
      <c r="F883" t="n" s="29">
        <v>9314.0</v>
      </c>
      <c r="G883" t="s" s="17">
        <v>1552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116.11</v>
      </c>
    </row>
    <row r="884">
      <c r="A884" t="s" s="15">
        <v>1374</v>
      </c>
      <c r="B884" t="n" s="29">
        <v>20596.0</v>
      </c>
      <c r="C884" t="s" s="16">
        <v>1553</v>
      </c>
      <c r="D884" t="s" s="16">
        <v>1554</v>
      </c>
      <c r="E884" t="s" s="16">
        <v>1377</v>
      </c>
      <c r="F884" t="n" s="29">
        <v>8385.0</v>
      </c>
      <c r="G884" t="s" s="17">
        <v>1555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82.22</v>
      </c>
    </row>
    <row r="885">
      <c r="A885" t="s" s="15">
        <v>1374</v>
      </c>
      <c r="B885" t="n" s="29">
        <v>48.0</v>
      </c>
      <c r="C885" t="s" s="16">
        <v>1556</v>
      </c>
      <c r="D885" t="s" s="16">
        <v>1557</v>
      </c>
      <c r="E885" t="s" s="16">
        <v>1558</v>
      </c>
      <c r="F885" t="n" s="29">
        <v>14527.0</v>
      </c>
      <c r="G885" t="s" s="17">
        <v>1559</v>
      </c>
      <c r="H885" t="s" s="32">
        <v>20</v>
      </c>
      <c r="I885" t="s" s="16">
        <v>21</v>
      </c>
      <c r="J885" t="s" s="16">
        <v>25</v>
      </c>
      <c r="K885" t="n" s="18">
        <v>1.0</v>
      </c>
      <c r="L885" t="n" s="18">
        <v>112.97</v>
      </c>
    </row>
    <row r="886">
      <c r="A886" t="s" s="15">
        <v>1374</v>
      </c>
      <c r="B886" t="n" s="29">
        <v>48.0</v>
      </c>
      <c r="C886" t="s" s="16">
        <v>1556</v>
      </c>
      <c r="D886" t="s" s="16">
        <v>1557</v>
      </c>
      <c r="E886" t="s" s="16">
        <v>1558</v>
      </c>
      <c r="F886" t="n" s="29">
        <v>9227.0</v>
      </c>
      <c r="G886" t="s" s="17">
        <v>1560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187.17</v>
      </c>
    </row>
    <row r="887">
      <c r="A887" t="s" s="15">
        <v>1374</v>
      </c>
      <c r="B887" t="n" s="29">
        <v>987.0</v>
      </c>
      <c r="C887" t="s" s="16">
        <v>1561</v>
      </c>
      <c r="D887" t="s" s="16">
        <v>1562</v>
      </c>
      <c r="E887" t="s" s="16">
        <v>1507</v>
      </c>
      <c r="F887" t="n" s="29">
        <v>6136.0</v>
      </c>
      <c r="G887" t="s" s="17">
        <v>1563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103.41</v>
      </c>
    </row>
    <row r="888">
      <c r="A888" t="s" s="15">
        <v>1374</v>
      </c>
      <c r="B888" t="n" s="29">
        <v>20726.0</v>
      </c>
      <c r="C888" t="s" s="16">
        <v>1564</v>
      </c>
      <c r="D888" t="s" s="16">
        <v>1565</v>
      </c>
      <c r="E888" t="s" s="16">
        <v>1377</v>
      </c>
      <c r="F888" t="n" s="29">
        <v>10172.0</v>
      </c>
      <c r="G888" t="s" s="17">
        <v>1566</v>
      </c>
      <c r="H888" t="s" s="32">
        <v>20</v>
      </c>
      <c r="I888" t="s" s="16">
        <v>21</v>
      </c>
      <c r="J888" t="s" s="16">
        <v>25</v>
      </c>
      <c r="K888" t="n" s="18">
        <v>0.75</v>
      </c>
      <c r="L888" t="n" s="18">
        <v>121.12</v>
      </c>
    </row>
    <row r="889">
      <c r="A889" t="s" s="15">
        <v>1374</v>
      </c>
      <c r="B889" t="n" s="29">
        <v>20644.0</v>
      </c>
      <c r="C889" t="s" s="16">
        <v>1567</v>
      </c>
      <c r="D889" t="s" s="16">
        <v>1568</v>
      </c>
      <c r="E889" t="s" s="16">
        <v>1377</v>
      </c>
      <c r="F889" t="n" s="29">
        <v>9216.0</v>
      </c>
      <c r="G889" t="s" s="17">
        <v>1569</v>
      </c>
      <c r="H889" t="s" s="32">
        <v>27</v>
      </c>
      <c r="I889" t="s" s="16">
        <v>28</v>
      </c>
      <c r="J889" t="s" s="16">
        <v>22</v>
      </c>
      <c r="K889" t="n" s="18">
        <v>1.0</v>
      </c>
      <c r="L889" t="n" s="18">
        <v>104.96</v>
      </c>
    </row>
    <row r="890">
      <c r="A890" t="s" s="15">
        <v>1374</v>
      </c>
      <c r="B890" t="n" s="29">
        <v>1266.0</v>
      </c>
      <c r="C890" t="s" s="16">
        <v>1570</v>
      </c>
      <c r="D890" t="s" s="16">
        <v>1571</v>
      </c>
      <c r="E890" t="s" s="16">
        <v>1377</v>
      </c>
      <c r="F890" t="n" s="29">
        <v>6540.0</v>
      </c>
      <c r="G890" t="s" s="17">
        <v>1572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57.04</v>
      </c>
    </row>
    <row r="891">
      <c r="A891" t="s" s="15">
        <v>1374</v>
      </c>
      <c r="B891" t="n" s="29">
        <v>1195.0</v>
      </c>
      <c r="C891" t="s" s="16">
        <v>1573</v>
      </c>
      <c r="D891" t="s" s="16">
        <v>1574</v>
      </c>
      <c r="E891" t="s" s="16">
        <v>1377</v>
      </c>
      <c r="F891" t="n" s="29">
        <v>9237.0</v>
      </c>
      <c r="G891" t="s" s="17">
        <v>1575</v>
      </c>
      <c r="H891" t="s" s="32">
        <v>20</v>
      </c>
      <c r="I891" t="s" s="16">
        <v>21</v>
      </c>
      <c r="J891" t="s" s="16">
        <v>25</v>
      </c>
      <c r="K891" t="n" s="18">
        <v>1.0</v>
      </c>
      <c r="L891" t="n" s="18">
        <v>112.7</v>
      </c>
    </row>
    <row r="892">
      <c r="A892" t="s" s="15">
        <v>1374</v>
      </c>
      <c r="B892" t="n" s="29">
        <v>20434.0</v>
      </c>
      <c r="C892" t="s" s="16">
        <v>1576</v>
      </c>
      <c r="D892" t="s" s="16">
        <v>1577</v>
      </c>
      <c r="E892" t="s" s="16">
        <v>1377</v>
      </c>
      <c r="F892" t="n" s="29">
        <v>9839.0</v>
      </c>
      <c r="G892" t="s" s="17">
        <v>1578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111.3</v>
      </c>
    </row>
    <row r="893">
      <c r="A893" t="s" s="15">
        <v>1374</v>
      </c>
      <c r="B893" t="n" s="29">
        <v>20434.0</v>
      </c>
      <c r="C893" t="s" s="16">
        <v>1576</v>
      </c>
      <c r="D893" t="s" s="16">
        <v>1577</v>
      </c>
      <c r="E893" t="s" s="16">
        <v>1377</v>
      </c>
      <c r="F893" t="n" s="29">
        <v>6997.0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0.2</v>
      </c>
      <c r="L893" t="n" s="18">
        <v>172.13</v>
      </c>
    </row>
    <row r="894">
      <c r="A894" t="s" s="15">
        <v>1374</v>
      </c>
      <c r="B894" t="n" s="29">
        <v>20434.0</v>
      </c>
      <c r="C894" t="s" s="16">
        <v>1576</v>
      </c>
      <c r="D894" t="s" s="16">
        <v>1577</v>
      </c>
      <c r="E894" t="s" s="16">
        <v>1377</v>
      </c>
      <c r="F894" t="n" s="29">
        <v>16863.0</v>
      </c>
      <c r="G894" t="s" s="17">
        <v>1580</v>
      </c>
      <c r="H894" t="s" s="32">
        <v>20</v>
      </c>
      <c r="I894" t="s" s="16">
        <v>21</v>
      </c>
      <c r="J894" t="s" s="16">
        <v>25</v>
      </c>
      <c r="K894" t="n" s="18">
        <v>0.88</v>
      </c>
      <c r="L894" t="n" s="18">
        <v>114.84</v>
      </c>
    </row>
    <row r="895">
      <c r="A895" t="s" s="15">
        <v>1374</v>
      </c>
      <c r="B895" t="n" s="29">
        <v>20434.0</v>
      </c>
      <c r="C895" t="s" s="16">
        <v>1576</v>
      </c>
      <c r="D895" t="s" s="16">
        <v>1577</v>
      </c>
      <c r="E895" t="s" s="16">
        <v>1377</v>
      </c>
      <c r="F895" t="n" s="29">
        <v>17165.0</v>
      </c>
      <c r="G895" t="s" s="17">
        <v>1581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56.48</v>
      </c>
    </row>
    <row r="896">
      <c r="A896" t="s" s="15">
        <v>1374</v>
      </c>
      <c r="B896" t="n" s="29">
        <v>20687.0</v>
      </c>
      <c r="C896" t="s" s="16">
        <v>1582</v>
      </c>
      <c r="D896" t="s" s="16">
        <v>1583</v>
      </c>
      <c r="E896" t="s" s="16">
        <v>1377</v>
      </c>
      <c r="F896" t="n" s="29">
        <v>8244.0</v>
      </c>
      <c r="G896" t="s" s="17">
        <v>1584</v>
      </c>
      <c r="H896" t="s" s="32">
        <v>20</v>
      </c>
      <c r="I896" t="s" s="16">
        <v>21</v>
      </c>
      <c r="J896" t="s" s="16">
        <v>25</v>
      </c>
      <c r="K896" t="n" s="18">
        <v>0.1</v>
      </c>
      <c r="L896" t="n" s="18">
        <v>852.94</v>
      </c>
    </row>
    <row r="897">
      <c r="A897" t="s" s="15">
        <v>1374</v>
      </c>
      <c r="B897" t="n" s="29">
        <v>20687.0</v>
      </c>
      <c r="C897" t="s" s="16">
        <v>1582</v>
      </c>
      <c r="D897" t="s" s="16">
        <v>1583</v>
      </c>
      <c r="E897" t="s" s="16">
        <v>1377</v>
      </c>
      <c r="F897" t="n" s="29">
        <v>13421.0</v>
      </c>
      <c r="G897" t="s" s="17">
        <v>1585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25.67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1458</v>
      </c>
      <c r="F898" t="n" s="29">
        <v>11696.0</v>
      </c>
      <c r="G898" t="s" s="17">
        <v>1462</v>
      </c>
      <c r="H898" t="s" s="32">
        <v>20</v>
      </c>
      <c r="I898" t="s" s="16">
        <v>21</v>
      </c>
      <c r="J898" t="s" s="16">
        <v>22</v>
      </c>
      <c r="K898" t="n" s="18">
        <v>0.26</v>
      </c>
      <c r="L898" t="n" s="18">
        <v>51.4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1458</v>
      </c>
      <c r="F899" t="n" s="29">
        <v>12441.0</v>
      </c>
      <c r="G899" t="s" s="17">
        <v>1589</v>
      </c>
      <c r="H899" t="s" s="32">
        <v>27</v>
      </c>
      <c r="I899" t="s" s="16">
        <v>28</v>
      </c>
      <c r="J899" t="s" s="16">
        <v>22</v>
      </c>
      <c r="K899" t="n" s="18">
        <v>0.25</v>
      </c>
      <c r="L899" t="n" s="18">
        <v>48.35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1458</v>
      </c>
      <c r="F900" t="n" s="29">
        <v>12441.0</v>
      </c>
      <c r="G900" t="s" s="17">
        <v>1589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141.71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1458</v>
      </c>
      <c r="F901" t="n" s="29">
        <v>14906.0</v>
      </c>
      <c r="G901" t="s" s="17">
        <v>1590</v>
      </c>
      <c r="H901" t="s" s="32">
        <v>27</v>
      </c>
      <c r="I901" t="s" s="16">
        <v>28</v>
      </c>
      <c r="J901" t="s" s="16">
        <v>22</v>
      </c>
      <c r="K901" t="n" s="18">
        <v>0.71</v>
      </c>
      <c r="L901" t="n" s="18">
        <v>38.35</v>
      </c>
    </row>
    <row r="902">
      <c r="A902" t="s" s="15">
        <v>1586</v>
      </c>
      <c r="B902" t="n" s="29">
        <v>8025.0</v>
      </c>
      <c r="C902" t="s" s="16">
        <v>1587</v>
      </c>
      <c r="D902" t="s" s="16">
        <v>1588</v>
      </c>
      <c r="E902" t="s" s="16">
        <v>1458</v>
      </c>
      <c r="F902" t="n" s="29">
        <v>14906.0</v>
      </c>
      <c r="G902" t="s" s="17">
        <v>1590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120.86</v>
      </c>
    </row>
    <row r="903">
      <c r="A903" t="s" s="15">
        <v>1586</v>
      </c>
      <c r="B903" t="n" s="29">
        <v>8025.0</v>
      </c>
      <c r="C903" t="s" s="16">
        <v>1587</v>
      </c>
      <c r="D903" t="s" s="16">
        <v>1588</v>
      </c>
      <c r="E903" t="s" s="16">
        <v>1458</v>
      </c>
      <c r="F903" t="n" s="29">
        <v>10857.0</v>
      </c>
      <c r="G903" t="s" s="17">
        <v>1591</v>
      </c>
      <c r="H903" t="s" s="32">
        <v>20</v>
      </c>
      <c r="I903" t="s" s="16">
        <v>21</v>
      </c>
      <c r="J903" t="s" s="16">
        <v>22</v>
      </c>
      <c r="K903" t="n" s="18">
        <v>0.89</v>
      </c>
      <c r="L903" t="n" s="18">
        <v>50.33</v>
      </c>
    </row>
    <row r="904">
      <c r="A904" t="s" s="15">
        <v>1586</v>
      </c>
      <c r="B904" t="n" s="29">
        <v>8025.0</v>
      </c>
      <c r="C904" t="s" s="16">
        <v>1587</v>
      </c>
      <c r="D904" t="s" s="16">
        <v>1588</v>
      </c>
      <c r="E904" t="s" s="16">
        <v>1458</v>
      </c>
      <c r="F904" t="n" s="29">
        <v>10857.0</v>
      </c>
      <c r="G904" t="s" s="17">
        <v>1591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75.74</v>
      </c>
    </row>
    <row r="905">
      <c r="A905" t="s" s="15">
        <v>1586</v>
      </c>
      <c r="B905" t="n" s="29">
        <v>8025.0</v>
      </c>
      <c r="C905" t="s" s="16">
        <v>1587</v>
      </c>
      <c r="D905" t="s" s="16">
        <v>1588</v>
      </c>
      <c r="E905" t="s" s="16">
        <v>1458</v>
      </c>
      <c r="F905" t="n" s="29">
        <v>12765.0</v>
      </c>
      <c r="G905" t="s" s="17">
        <v>1592</v>
      </c>
      <c r="H905" t="s" s="32">
        <v>20</v>
      </c>
      <c r="I905" t="s" s="16">
        <v>21</v>
      </c>
      <c r="J905" t="s" s="16">
        <v>22</v>
      </c>
      <c r="K905" t="n" s="18">
        <v>0.95</v>
      </c>
      <c r="L905" t="n" s="18">
        <v>17.45</v>
      </c>
    </row>
    <row r="906">
      <c r="A906" t="s" s="15">
        <v>1586</v>
      </c>
      <c r="B906" t="n" s="29">
        <v>8025.0</v>
      </c>
      <c r="C906" t="s" s="16">
        <v>1587</v>
      </c>
      <c r="D906" t="s" s="16">
        <v>1588</v>
      </c>
      <c r="E906" t="s" s="16">
        <v>1458</v>
      </c>
      <c r="F906" t="n" s="29">
        <v>12765.0</v>
      </c>
      <c r="G906" t="s" s="17">
        <v>1592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19.83</v>
      </c>
    </row>
    <row r="907">
      <c r="A907" t="s" s="15">
        <v>1586</v>
      </c>
      <c r="B907" t="n" s="29">
        <v>8025.0</v>
      </c>
      <c r="C907" t="s" s="16">
        <v>1587</v>
      </c>
      <c r="D907" t="s" s="16">
        <v>1588</v>
      </c>
      <c r="E907" t="s" s="16">
        <v>1458</v>
      </c>
      <c r="F907" t="n" s="29">
        <v>16778.0</v>
      </c>
      <c r="G907" t="s" s="17">
        <v>1593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93.91</v>
      </c>
    </row>
    <row r="908">
      <c r="A908" t="s" s="15">
        <v>1586</v>
      </c>
      <c r="B908" t="n" s="29">
        <v>8025.0</v>
      </c>
      <c r="C908" t="s" s="16">
        <v>1587</v>
      </c>
      <c r="D908" t="s" s="16">
        <v>1588</v>
      </c>
      <c r="E908" t="s" s="16">
        <v>1458</v>
      </c>
      <c r="F908" t="n" s="29">
        <v>16778.0</v>
      </c>
      <c r="G908" t="s" s="17">
        <v>1593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50.67</v>
      </c>
    </row>
    <row r="909">
      <c r="A909" t="s" s="15">
        <v>1586</v>
      </c>
      <c r="B909" t="n" s="29">
        <v>1627.0</v>
      </c>
      <c r="C909" t="s" s="16">
        <v>1594</v>
      </c>
      <c r="D909" t="s" s="16">
        <v>1595</v>
      </c>
      <c r="E909" t="s" s="16">
        <v>1596</v>
      </c>
      <c r="F909" t="n" s="29">
        <v>17927.0</v>
      </c>
      <c r="G909" t="s" s="17">
        <v>1597</v>
      </c>
      <c r="H909" t="s" s="32">
        <v>20</v>
      </c>
      <c r="I909" t="s" s="16">
        <v>21</v>
      </c>
      <c r="J909" t="s" s="16">
        <v>22</v>
      </c>
      <c r="K909" t="n" s="18">
        <v>0.5</v>
      </c>
      <c r="L909" t="n" s="18">
        <v>72.59</v>
      </c>
    </row>
    <row r="910">
      <c r="A910" t="s" s="15">
        <v>1586</v>
      </c>
      <c r="B910" t="n" s="29">
        <v>20691.0</v>
      </c>
      <c r="C910" t="s" s="16">
        <v>1598</v>
      </c>
      <c r="D910" t="s" s="16">
        <v>1599</v>
      </c>
      <c r="E910" t="s" s="16">
        <v>1458</v>
      </c>
      <c r="F910" t="n" s="29">
        <v>10496.0</v>
      </c>
      <c r="G910" t="s" s="17">
        <v>1600</v>
      </c>
      <c r="H910" t="s" s="32">
        <v>27</v>
      </c>
      <c r="I910" t="s" s="16">
        <v>28</v>
      </c>
      <c r="J910" t="s" s="16">
        <v>22</v>
      </c>
      <c r="K910" t="n" s="18">
        <v>0.4</v>
      </c>
      <c r="L910" t="n" s="18">
        <v>69.13</v>
      </c>
    </row>
    <row r="911">
      <c r="A911" t="s" s="15">
        <v>1586</v>
      </c>
      <c r="B911" t="n" s="29">
        <v>20691.0</v>
      </c>
      <c r="C911" t="s" s="16">
        <v>1598</v>
      </c>
      <c r="D911" t="s" s="16">
        <v>1599</v>
      </c>
      <c r="E911" t="s" s="16">
        <v>1458</v>
      </c>
      <c r="F911" t="n" s="29">
        <v>10496.0</v>
      </c>
      <c r="G911" t="s" s="17">
        <v>1600</v>
      </c>
      <c r="H911" t="s" s="32">
        <v>20</v>
      </c>
      <c r="I911" t="s" s="16">
        <v>21</v>
      </c>
      <c r="J911" t="s" s="16">
        <v>25</v>
      </c>
      <c r="K911" t="n" s="18">
        <v>0.6</v>
      </c>
      <c r="L911" t="n" s="18">
        <v>128.34</v>
      </c>
    </row>
    <row r="912">
      <c r="A912" t="s" s="15">
        <v>1586</v>
      </c>
      <c r="B912" t="n" s="29">
        <v>20688.0</v>
      </c>
      <c r="C912" t="s" s="16">
        <v>1601</v>
      </c>
      <c r="D912" t="s" s="16">
        <v>1602</v>
      </c>
      <c r="E912" t="s" s="16">
        <v>1458</v>
      </c>
      <c r="F912" t="n" s="29">
        <v>7853.0</v>
      </c>
      <c r="G912" t="s" s="17">
        <v>1603</v>
      </c>
      <c r="H912" t="s" s="32">
        <v>27</v>
      </c>
      <c r="I912" t="s" s="16">
        <v>28</v>
      </c>
      <c r="J912" t="s" s="16">
        <v>22</v>
      </c>
      <c r="K912" t="n" s="18">
        <v>0.5</v>
      </c>
      <c r="L912" t="n" s="18">
        <v>87.83</v>
      </c>
    </row>
    <row r="913">
      <c r="A913" t="s" s="15">
        <v>1586</v>
      </c>
      <c r="B913" t="n" s="29">
        <v>20688.0</v>
      </c>
      <c r="C913" t="s" s="16">
        <v>1601</v>
      </c>
      <c r="D913" t="s" s="16">
        <v>1602</v>
      </c>
      <c r="E913" t="s" s="16">
        <v>1458</v>
      </c>
      <c r="F913" t="n" s="29">
        <v>7853.0</v>
      </c>
      <c r="G913" t="s" s="17">
        <v>1603</v>
      </c>
      <c r="H913" t="s" s="32">
        <v>20</v>
      </c>
      <c r="I913" t="s" s="16">
        <v>21</v>
      </c>
      <c r="J913" t="s" s="16">
        <v>25</v>
      </c>
      <c r="K913" t="n" s="18">
        <v>0.5</v>
      </c>
      <c r="L913" t="n" s="18">
        <v>170.99</v>
      </c>
    </row>
    <row r="914">
      <c r="A914" t="s" s="15">
        <v>1586</v>
      </c>
      <c r="B914" t="n" s="29">
        <v>2257.0</v>
      </c>
      <c r="C914" t="s" s="16">
        <v>1604</v>
      </c>
      <c r="D914" t="s" s="16">
        <v>1605</v>
      </c>
      <c r="E914" t="s" s="16">
        <v>1606</v>
      </c>
      <c r="F914" t="n" s="29">
        <v>12127.0</v>
      </c>
      <c r="G914" t="s" s="17">
        <v>1607</v>
      </c>
      <c r="H914" t="s" s="32">
        <v>20</v>
      </c>
      <c r="I914" t="s" s="16">
        <v>21</v>
      </c>
      <c r="J914" t="s" s="16">
        <v>22</v>
      </c>
      <c r="K914" t="n" s="18">
        <v>0.5</v>
      </c>
      <c r="L914" t="n" s="18">
        <v>6.15</v>
      </c>
    </row>
    <row r="915">
      <c r="A915" t="s" s="15">
        <v>1608</v>
      </c>
      <c r="B915" t="n" s="29">
        <v>7501.0</v>
      </c>
      <c r="C915" t="s" s="16">
        <v>1609</v>
      </c>
      <c r="D915" t="s" s="16">
        <v>1610</v>
      </c>
      <c r="E915" t="s" s="16">
        <v>1611</v>
      </c>
      <c r="F915" t="n" s="29">
        <v>18455.0</v>
      </c>
      <c r="G915" t="s" s="17">
        <v>1612</v>
      </c>
      <c r="H915" t="s" s="32">
        <v>27</v>
      </c>
      <c r="I915" t="s" s="16">
        <v>28</v>
      </c>
      <c r="J915" t="s" s="16">
        <v>22</v>
      </c>
      <c r="K915" t="n" s="18">
        <v>0.18</v>
      </c>
      <c r="L915" t="n" s="18">
        <v>48.78</v>
      </c>
    </row>
    <row r="916">
      <c r="A916" t="s" s="15">
        <v>1608</v>
      </c>
      <c r="B916" t="n" s="29">
        <v>7501.0</v>
      </c>
      <c r="C916" t="s" s="16">
        <v>1609</v>
      </c>
      <c r="D916" t="s" s="16">
        <v>1610</v>
      </c>
      <c r="E916" t="s" s="16">
        <v>1611</v>
      </c>
      <c r="F916" t="n" s="29">
        <v>18455.0</v>
      </c>
      <c r="G916" t="s" s="17">
        <v>1612</v>
      </c>
      <c r="H916" t="s" s="32">
        <v>20</v>
      </c>
      <c r="I916" t="s" s="16">
        <v>21</v>
      </c>
      <c r="J916" t="s" s="16">
        <v>22</v>
      </c>
      <c r="K916" t="n" s="18">
        <v>0.88</v>
      </c>
      <c r="L916" t="n" s="18">
        <v>43.25</v>
      </c>
    </row>
    <row r="917">
      <c r="A917" t="s" s="15">
        <v>1608</v>
      </c>
      <c r="B917" t="n" s="29">
        <v>7501.0</v>
      </c>
      <c r="C917" t="s" s="16">
        <v>1609</v>
      </c>
      <c r="D917" t="s" s="16">
        <v>1610</v>
      </c>
      <c r="E917" t="s" s="16">
        <v>1611</v>
      </c>
      <c r="F917" t="n" s="29">
        <v>18467.0</v>
      </c>
      <c r="G917" t="s" s="17">
        <v>1613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30.88</v>
      </c>
    </row>
    <row r="918">
      <c r="A918" t="s" s="15">
        <v>1608</v>
      </c>
      <c r="B918" t="n" s="29">
        <v>7501.0</v>
      </c>
      <c r="C918" t="s" s="16">
        <v>1609</v>
      </c>
      <c r="D918" t="s" s="16">
        <v>1610</v>
      </c>
      <c r="E918" t="s" s="16">
        <v>1611</v>
      </c>
      <c r="F918" t="n" s="29">
        <v>13615.0</v>
      </c>
      <c r="G918" t="s" s="17">
        <v>1614</v>
      </c>
      <c r="H918" t="s" s="32">
        <v>27</v>
      </c>
      <c r="I918" t="s" s="16">
        <v>28</v>
      </c>
      <c r="J918" t="s" s="16">
        <v>22</v>
      </c>
      <c r="K918" t="n" s="18">
        <v>0.1</v>
      </c>
      <c r="L918" t="n" s="18">
        <v>205.22</v>
      </c>
    </row>
    <row r="919">
      <c r="A919" t="s" s="15">
        <v>1608</v>
      </c>
      <c r="B919" t="n" s="29">
        <v>7501.0</v>
      </c>
      <c r="C919" t="s" s="16">
        <v>1609</v>
      </c>
      <c r="D919" t="s" s="16">
        <v>1610</v>
      </c>
      <c r="E919" t="s" s="16">
        <v>1611</v>
      </c>
      <c r="F919" t="n" s="29">
        <v>13615.0</v>
      </c>
      <c r="G919" t="s" s="17">
        <v>1614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116.24</v>
      </c>
    </row>
    <row r="920">
      <c r="A920" t="s" s="15">
        <v>1608</v>
      </c>
      <c r="B920" t="n" s="29">
        <v>7501.0</v>
      </c>
      <c r="C920" t="s" s="16">
        <v>1609</v>
      </c>
      <c r="D920" t="s" s="16">
        <v>1610</v>
      </c>
      <c r="E920" t="s" s="16">
        <v>1611</v>
      </c>
      <c r="F920" t="n" s="29">
        <v>10599.0</v>
      </c>
      <c r="G920" t="s" s="17">
        <v>1615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112.1</v>
      </c>
    </row>
    <row r="921">
      <c r="A921" t="s" s="15">
        <v>1608</v>
      </c>
      <c r="B921" t="n" s="29">
        <v>7501.0</v>
      </c>
      <c r="C921" t="s" s="16">
        <v>1609</v>
      </c>
      <c r="D921" t="s" s="16">
        <v>1610</v>
      </c>
      <c r="E921" t="s" s="16">
        <v>1611</v>
      </c>
      <c r="F921" t="n" s="29">
        <v>12409.0</v>
      </c>
      <c r="G921" t="s" s="17">
        <v>1616</v>
      </c>
      <c r="H921" t="s" s="32">
        <v>27</v>
      </c>
      <c r="I921" t="s" s="16">
        <v>28</v>
      </c>
      <c r="J921" t="s" s="16">
        <v>22</v>
      </c>
      <c r="K921" t="n" s="18">
        <v>1.15</v>
      </c>
      <c r="L921" t="n" s="18">
        <v>56.87</v>
      </c>
    </row>
    <row r="922">
      <c r="A922" t="s" s="15">
        <v>1608</v>
      </c>
      <c r="B922" t="n" s="29">
        <v>7501.0</v>
      </c>
      <c r="C922" t="s" s="16">
        <v>1609</v>
      </c>
      <c r="D922" t="s" s="16">
        <v>1610</v>
      </c>
      <c r="E922" t="s" s="16">
        <v>1611</v>
      </c>
      <c r="F922" t="n" s="29">
        <v>14428.0</v>
      </c>
      <c r="G922" t="s" s="17">
        <v>1617</v>
      </c>
      <c r="H922" t="s" s="32">
        <v>27</v>
      </c>
      <c r="I922" t="s" s="16">
        <v>28</v>
      </c>
      <c r="J922" t="s" s="16">
        <v>22</v>
      </c>
      <c r="K922" t="n" s="18">
        <v>1.1</v>
      </c>
      <c r="L922" t="n" s="18">
        <v>102.43</v>
      </c>
    </row>
    <row r="923">
      <c r="A923" t="s" s="15">
        <v>1608</v>
      </c>
      <c r="B923" t="n" s="29">
        <v>7501.0</v>
      </c>
      <c r="C923" t="s" s="16">
        <v>1609</v>
      </c>
      <c r="D923" t="s" s="16">
        <v>1610</v>
      </c>
      <c r="E923" t="s" s="16">
        <v>1611</v>
      </c>
      <c r="F923" t="n" s="29">
        <v>8319.0</v>
      </c>
      <c r="G923" t="s" s="17">
        <v>1618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127.87</v>
      </c>
    </row>
    <row r="924">
      <c r="A924" t="s" s="15">
        <v>1608</v>
      </c>
      <c r="B924" t="n" s="29">
        <v>20573.0</v>
      </c>
      <c r="C924" t="s" s="16">
        <v>1619</v>
      </c>
      <c r="D924" t="s" s="16">
        <v>1610</v>
      </c>
      <c r="E924" t="s" s="16">
        <v>1611</v>
      </c>
      <c r="F924" t="n" s="29">
        <v>9610.0</v>
      </c>
      <c r="G924" t="s" s="17">
        <v>1620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92.38</v>
      </c>
    </row>
    <row r="925">
      <c r="A925" t="s" s="15">
        <v>1621</v>
      </c>
      <c r="B925" t="n" s="29">
        <v>7715.0</v>
      </c>
      <c r="C925" t="s" s="16">
        <v>1622</v>
      </c>
      <c r="D925" t="s" s="16">
        <v>1623</v>
      </c>
      <c r="E925" t="s" s="16">
        <v>1624</v>
      </c>
      <c r="F925" t="n" s="29">
        <v>16855.0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81.02</v>
      </c>
    </row>
    <row r="926">
      <c r="A926" t="s" s="15">
        <v>1621</v>
      </c>
      <c r="B926" t="n" s="29">
        <v>7715.0</v>
      </c>
      <c r="C926" t="s" s="16">
        <v>1622</v>
      </c>
      <c r="D926" t="s" s="16">
        <v>1623</v>
      </c>
      <c r="E926" t="s" s="16">
        <v>1624</v>
      </c>
      <c r="F926" t="n" s="29">
        <v>10502.0</v>
      </c>
      <c r="G926" t="s" s="17">
        <v>1626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76.67</v>
      </c>
    </row>
    <row r="927">
      <c r="A927" t="s" s="15">
        <v>1621</v>
      </c>
      <c r="B927" t="n" s="29">
        <v>7715.0</v>
      </c>
      <c r="C927" t="s" s="16">
        <v>1622</v>
      </c>
      <c r="D927" t="s" s="16">
        <v>1623</v>
      </c>
      <c r="E927" t="s" s="16">
        <v>1624</v>
      </c>
      <c r="F927" t="n" s="29">
        <v>17935.0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60.96</v>
      </c>
    </row>
    <row r="928">
      <c r="A928" t="s" s="15">
        <v>1621</v>
      </c>
      <c r="B928" t="n" s="29">
        <v>7715.0</v>
      </c>
      <c r="C928" t="s" s="16">
        <v>1622</v>
      </c>
      <c r="D928" t="s" s="16">
        <v>1623</v>
      </c>
      <c r="E928" t="s" s="16">
        <v>1624</v>
      </c>
      <c r="F928" t="n" s="29">
        <v>14633.0</v>
      </c>
      <c r="G928" t="s" s="17">
        <v>1628</v>
      </c>
      <c r="H928" t="s" s="32">
        <v>27</v>
      </c>
      <c r="I928" t="s" s="16">
        <v>28</v>
      </c>
      <c r="J928" t="s" s="16">
        <v>25</v>
      </c>
      <c r="K928" t="n" s="18">
        <v>0.5</v>
      </c>
      <c r="L928" t="n" s="18">
        <v>224.87</v>
      </c>
    </row>
    <row r="929">
      <c r="A929" t="s" s="15">
        <v>1621</v>
      </c>
      <c r="B929" t="n" s="29">
        <v>7715.0</v>
      </c>
      <c r="C929" t="s" s="16">
        <v>1622</v>
      </c>
      <c r="D929" t="s" s="16">
        <v>1623</v>
      </c>
      <c r="E929" t="s" s="16">
        <v>1624</v>
      </c>
      <c r="F929" t="n" s="29">
        <v>14633.0</v>
      </c>
      <c r="G929" t="s" s="17">
        <v>1628</v>
      </c>
      <c r="H929" t="s" s="32">
        <v>20</v>
      </c>
      <c r="I929" t="s" s="16">
        <v>21</v>
      </c>
      <c r="J929" t="s" s="16">
        <v>25</v>
      </c>
      <c r="K929" t="n" s="18">
        <v>0.1</v>
      </c>
      <c r="L929" t="n" s="18">
        <v>225.94</v>
      </c>
    </row>
    <row r="930">
      <c r="A930" t="s" s="15">
        <v>1621</v>
      </c>
      <c r="B930" t="n" s="29">
        <v>7715.0</v>
      </c>
      <c r="C930" t="s" s="16">
        <v>1622</v>
      </c>
      <c r="D930" t="s" s="16">
        <v>1623</v>
      </c>
      <c r="E930" t="s" s="16">
        <v>1624</v>
      </c>
      <c r="F930" t="n" s="29">
        <v>12164.0</v>
      </c>
      <c r="G930" t="s" s="17">
        <v>1629</v>
      </c>
      <c r="H930" t="s" s="32">
        <v>20</v>
      </c>
      <c r="I930" t="s" s="16">
        <v>21</v>
      </c>
      <c r="J930" t="s" s="16">
        <v>25</v>
      </c>
      <c r="K930" t="n" s="18">
        <v>1.0</v>
      </c>
      <c r="L930" t="n" s="18">
        <v>120.25</v>
      </c>
    </row>
    <row r="931">
      <c r="A931" t="s" s="15">
        <v>1621</v>
      </c>
      <c r="B931" t="n" s="29">
        <v>7715.0</v>
      </c>
      <c r="C931" t="s" s="16">
        <v>1622</v>
      </c>
      <c r="D931" t="s" s="16">
        <v>1623</v>
      </c>
      <c r="E931" t="s" s="16">
        <v>1624</v>
      </c>
      <c r="F931" t="n" s="29">
        <v>11242.0</v>
      </c>
      <c r="G931" t="s" s="17">
        <v>1630</v>
      </c>
      <c r="H931" t="s" s="32">
        <v>27</v>
      </c>
      <c r="I931" t="s" s="16">
        <v>28</v>
      </c>
      <c r="J931" t="s" s="16">
        <v>22</v>
      </c>
      <c r="K931" t="n" s="18">
        <v>0.1</v>
      </c>
      <c r="L931" t="n" s="18">
        <v>38.26</v>
      </c>
    </row>
    <row r="932">
      <c r="A932" t="s" s="15">
        <v>1621</v>
      </c>
      <c r="B932" t="n" s="29">
        <v>7715.0</v>
      </c>
      <c r="C932" t="s" s="16">
        <v>1622</v>
      </c>
      <c r="D932" t="s" s="16">
        <v>1623</v>
      </c>
      <c r="E932" t="s" s="16">
        <v>1624</v>
      </c>
      <c r="F932" t="n" s="29">
        <v>11242.0</v>
      </c>
      <c r="G932" t="s" s="17">
        <v>1630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17.38</v>
      </c>
    </row>
    <row r="933">
      <c r="A933" t="s" s="15">
        <v>1621</v>
      </c>
      <c r="B933" t="n" s="29">
        <v>7715.0</v>
      </c>
      <c r="C933" t="s" s="16">
        <v>1622</v>
      </c>
      <c r="D933" t="s" s="16">
        <v>1623</v>
      </c>
      <c r="E933" t="s" s="16">
        <v>1624</v>
      </c>
      <c r="F933" t="n" s="29">
        <v>18635.0</v>
      </c>
      <c r="G933" t="s" s="17">
        <v>1631</v>
      </c>
      <c r="H933" t="s" s="32">
        <v>27</v>
      </c>
      <c r="I933" t="s" s="16">
        <v>28</v>
      </c>
      <c r="J933" t="s" s="16">
        <v>22</v>
      </c>
      <c r="K933" t="n" s="18">
        <v>0.3</v>
      </c>
      <c r="L933" t="n" s="18">
        <v>0.26</v>
      </c>
    </row>
    <row r="934">
      <c r="A934" t="s" s="15">
        <v>1621</v>
      </c>
      <c r="B934" t="n" s="29">
        <v>7715.0</v>
      </c>
      <c r="C934" t="s" s="16">
        <v>1622</v>
      </c>
      <c r="D934" t="s" s="16">
        <v>1623</v>
      </c>
      <c r="E934" t="s" s="16">
        <v>1624</v>
      </c>
      <c r="F934" t="n" s="29">
        <v>18635.0</v>
      </c>
      <c r="G934" t="s" s="17">
        <v>1631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5.88</v>
      </c>
    </row>
    <row r="935">
      <c r="A935" t="s" s="15">
        <v>1621</v>
      </c>
      <c r="B935" t="n" s="29">
        <v>7715.0</v>
      </c>
      <c r="C935" t="s" s="16">
        <v>1622</v>
      </c>
      <c r="D935" t="s" s="16">
        <v>1623</v>
      </c>
      <c r="E935" t="s" s="16">
        <v>1624</v>
      </c>
      <c r="F935" t="n" s="29">
        <v>13126.0</v>
      </c>
      <c r="G935" t="s" s="17">
        <v>1632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26.09</v>
      </c>
    </row>
    <row r="936">
      <c r="A936" t="s" s="15">
        <v>1621</v>
      </c>
      <c r="B936" t="n" s="29">
        <v>7715.0</v>
      </c>
      <c r="C936" t="s" s="16">
        <v>1622</v>
      </c>
      <c r="D936" t="s" s="16">
        <v>1623</v>
      </c>
      <c r="E936" t="s" s="16">
        <v>1624</v>
      </c>
      <c r="F936" t="n" s="29">
        <v>13126.0</v>
      </c>
      <c r="G936" t="s" s="17">
        <v>1632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71.79</v>
      </c>
    </row>
    <row r="937">
      <c r="A937" t="s" s="15">
        <v>1621</v>
      </c>
      <c r="B937" t="n" s="29">
        <v>7715.0</v>
      </c>
      <c r="C937" t="s" s="16">
        <v>1622</v>
      </c>
      <c r="D937" t="s" s="16">
        <v>1623</v>
      </c>
      <c r="E937" t="s" s="16">
        <v>1624</v>
      </c>
      <c r="F937" t="n" s="29">
        <v>18062.0</v>
      </c>
      <c r="G937" t="s" s="17">
        <v>1633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30.87</v>
      </c>
    </row>
    <row r="938">
      <c r="A938" t="s" s="15">
        <v>1621</v>
      </c>
      <c r="B938" t="n" s="29">
        <v>7715.0</v>
      </c>
      <c r="C938" t="s" s="16">
        <v>1622</v>
      </c>
      <c r="D938" t="s" s="16">
        <v>1623</v>
      </c>
      <c r="E938" t="s" s="16">
        <v>1624</v>
      </c>
      <c r="F938" t="n" s="29">
        <v>18062.0</v>
      </c>
      <c r="G938" t="s" s="17">
        <v>1633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69.79</v>
      </c>
    </row>
    <row r="939">
      <c r="A939" t="s" s="15">
        <v>1621</v>
      </c>
      <c r="B939" t="n" s="29">
        <v>7715.0</v>
      </c>
      <c r="C939" t="s" s="16">
        <v>1622</v>
      </c>
      <c r="D939" t="s" s="16">
        <v>1623</v>
      </c>
      <c r="E939" t="s" s="16">
        <v>1624</v>
      </c>
      <c r="F939" t="n" s="29">
        <v>12163.0</v>
      </c>
      <c r="G939" t="s" s="17">
        <v>1634</v>
      </c>
      <c r="H939" t="s" s="32">
        <v>27</v>
      </c>
      <c r="I939" t="s" s="16">
        <v>28</v>
      </c>
      <c r="J939" t="s" s="16">
        <v>25</v>
      </c>
      <c r="K939" t="n" s="18">
        <v>0.9</v>
      </c>
      <c r="L939" t="n" s="18">
        <v>138.17</v>
      </c>
    </row>
    <row r="940">
      <c r="A940" t="s" s="15">
        <v>1621</v>
      </c>
      <c r="B940" t="n" s="29">
        <v>7715.0</v>
      </c>
      <c r="C940" t="s" s="16">
        <v>1622</v>
      </c>
      <c r="D940" t="s" s="16">
        <v>1623</v>
      </c>
      <c r="E940" t="s" s="16">
        <v>1624</v>
      </c>
      <c r="F940" t="n" s="29">
        <v>12163.0</v>
      </c>
      <c r="G940" t="s" s="17">
        <v>1634</v>
      </c>
      <c r="H940" t="s" s="32">
        <v>20</v>
      </c>
      <c r="I940" t="s" s="16">
        <v>21</v>
      </c>
      <c r="J940" t="s" s="16">
        <v>25</v>
      </c>
      <c r="K940" t="n" s="18">
        <v>0.1</v>
      </c>
      <c r="L940" t="n" s="18">
        <v>356.95</v>
      </c>
    </row>
    <row r="941">
      <c r="A941" t="s" s="15">
        <v>1621</v>
      </c>
      <c r="B941" t="n" s="29">
        <v>7715.0</v>
      </c>
      <c r="C941" t="s" s="16">
        <v>1622</v>
      </c>
      <c r="D941" t="s" s="16">
        <v>1623</v>
      </c>
      <c r="E941" t="s" s="16">
        <v>1624</v>
      </c>
      <c r="F941" t="n" s="29">
        <v>11978.0</v>
      </c>
      <c r="G941" t="s" s="17">
        <v>1635</v>
      </c>
      <c r="H941" t="s" s="32">
        <v>20</v>
      </c>
      <c r="I941" t="s" s="16">
        <v>21</v>
      </c>
      <c r="J941" t="s" s="16">
        <v>25</v>
      </c>
      <c r="K941" t="n" s="18">
        <v>0.15</v>
      </c>
      <c r="L941" t="n" s="18">
        <v>154.21</v>
      </c>
    </row>
    <row r="942">
      <c r="A942" t="s" s="15">
        <v>1621</v>
      </c>
      <c r="B942" t="n" s="29">
        <v>7715.0</v>
      </c>
      <c r="C942" t="s" s="16">
        <v>1622</v>
      </c>
      <c r="D942" t="s" s="16">
        <v>1623</v>
      </c>
      <c r="E942" t="s" s="16">
        <v>1624</v>
      </c>
      <c r="F942" t="n" s="29">
        <v>11978.0</v>
      </c>
      <c r="G942" t="s" s="17">
        <v>1635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94.96</v>
      </c>
    </row>
    <row r="943">
      <c r="A943" t="s" s="15">
        <v>1621</v>
      </c>
      <c r="B943" t="n" s="29">
        <v>7715.0</v>
      </c>
      <c r="C943" t="s" s="16">
        <v>1622</v>
      </c>
      <c r="D943" t="s" s="16">
        <v>1623</v>
      </c>
      <c r="E943" t="s" s="16">
        <v>1624</v>
      </c>
      <c r="F943" t="n" s="29">
        <v>13411.0</v>
      </c>
      <c r="G943" t="s" s="17">
        <v>1636</v>
      </c>
      <c r="H943" t="s" s="32">
        <v>20</v>
      </c>
      <c r="I943" t="s" s="16">
        <v>21</v>
      </c>
      <c r="J943" t="s" s="16">
        <v>22</v>
      </c>
      <c r="K943" t="n" s="18">
        <v>0.1</v>
      </c>
      <c r="L943" t="n" s="18">
        <v>18.72</v>
      </c>
    </row>
    <row r="944">
      <c r="A944" t="s" s="15">
        <v>1621</v>
      </c>
      <c r="B944" t="n" s="29">
        <v>7715.0</v>
      </c>
      <c r="C944" t="s" s="16">
        <v>1622</v>
      </c>
      <c r="D944" t="s" s="16">
        <v>1623</v>
      </c>
      <c r="E944" t="s" s="16">
        <v>1624</v>
      </c>
      <c r="F944" t="n" s="29">
        <v>13411.0</v>
      </c>
      <c r="G944" t="s" s="17">
        <v>1636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33.57</v>
      </c>
    </row>
    <row r="945">
      <c r="A945" t="s" s="15">
        <v>1621</v>
      </c>
      <c r="B945" t="n" s="29">
        <v>7715.0</v>
      </c>
      <c r="C945" t="s" s="16">
        <v>1622</v>
      </c>
      <c r="D945" t="s" s="16">
        <v>1623</v>
      </c>
      <c r="E945" t="s" s="16">
        <v>1624</v>
      </c>
      <c r="F945" t="n" s="29">
        <v>18260.0</v>
      </c>
      <c r="G945" t="s" s="17">
        <v>1637</v>
      </c>
      <c r="H945" t="s" s="32">
        <v>20</v>
      </c>
      <c r="I945" t="s" s="16">
        <v>21</v>
      </c>
      <c r="J945" t="s" s="16">
        <v>22</v>
      </c>
      <c r="K945" t="n" s="18">
        <v>1.0</v>
      </c>
      <c r="L945" t="n" s="18">
        <v>52.87</v>
      </c>
    </row>
    <row r="946">
      <c r="A946" t="s" s="15">
        <v>1621</v>
      </c>
      <c r="B946" t="n" s="29">
        <v>7715.0</v>
      </c>
      <c r="C946" t="s" s="16">
        <v>1622</v>
      </c>
      <c r="D946" t="s" s="16">
        <v>1623</v>
      </c>
      <c r="E946" t="s" s="16">
        <v>1624</v>
      </c>
      <c r="F946" t="n" s="29">
        <v>6843.0</v>
      </c>
      <c r="G946" t="s" s="17">
        <v>1638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46.52</v>
      </c>
    </row>
    <row r="947">
      <c r="A947" t="s" s="15">
        <v>1621</v>
      </c>
      <c r="B947" t="n" s="29">
        <v>7715.0</v>
      </c>
      <c r="C947" t="s" s="16">
        <v>1622</v>
      </c>
      <c r="D947" t="s" s="16">
        <v>1623</v>
      </c>
      <c r="E947" t="s" s="16">
        <v>1624</v>
      </c>
      <c r="F947" t="n" s="29">
        <v>6843.0</v>
      </c>
      <c r="G947" t="s" s="17">
        <v>1638</v>
      </c>
      <c r="H947" t="s" s="32">
        <v>20</v>
      </c>
      <c r="I947" t="s" s="16">
        <v>21</v>
      </c>
      <c r="J947" t="s" s="16">
        <v>22</v>
      </c>
      <c r="K947" t="n" s="18">
        <v>0.3</v>
      </c>
      <c r="L947" t="n" s="18">
        <v>93.11</v>
      </c>
    </row>
    <row r="948">
      <c r="A948" t="s" s="15">
        <v>1621</v>
      </c>
      <c r="B948" t="n" s="29">
        <v>7715.0</v>
      </c>
      <c r="C948" t="s" s="16">
        <v>1622</v>
      </c>
      <c r="D948" t="s" s="16">
        <v>1623</v>
      </c>
      <c r="E948" t="s" s="16">
        <v>1624</v>
      </c>
      <c r="F948" t="n" s="29">
        <v>6309.0</v>
      </c>
      <c r="G948" t="s" s="17">
        <v>1639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98.52</v>
      </c>
    </row>
    <row r="949">
      <c r="A949" t="s" s="15">
        <v>1621</v>
      </c>
      <c r="B949" t="n" s="29">
        <v>7715.0</v>
      </c>
      <c r="C949" t="s" s="16">
        <v>1622</v>
      </c>
      <c r="D949" t="s" s="16">
        <v>1623</v>
      </c>
      <c r="E949" t="s" s="16">
        <v>1624</v>
      </c>
      <c r="F949" t="n" s="29">
        <v>6309.0</v>
      </c>
      <c r="G949" t="s" s="17">
        <v>1639</v>
      </c>
      <c r="H949" t="s" s="32">
        <v>20</v>
      </c>
      <c r="I949" t="s" s="16">
        <v>21</v>
      </c>
      <c r="J949" t="s" s="16">
        <v>25</v>
      </c>
      <c r="K949" t="n" s="18">
        <v>0.1</v>
      </c>
      <c r="L949" t="n" s="18">
        <v>466.58</v>
      </c>
    </row>
    <row r="950">
      <c r="A950" t="s" s="15">
        <v>1621</v>
      </c>
      <c r="B950" t="n" s="29">
        <v>7715.0</v>
      </c>
      <c r="C950" t="s" s="16">
        <v>1622</v>
      </c>
      <c r="D950" t="s" s="16">
        <v>1623</v>
      </c>
      <c r="E950" t="s" s="16">
        <v>1624</v>
      </c>
      <c r="F950" t="n" s="29">
        <v>18493.0</v>
      </c>
      <c r="G950" t="s" s="17">
        <v>1640</v>
      </c>
      <c r="H950" t="s" s="32">
        <v>27</v>
      </c>
      <c r="I950" t="s" s="16">
        <v>28</v>
      </c>
      <c r="J950" t="s" s="16">
        <v>22</v>
      </c>
      <c r="K950" t="n" s="18">
        <v>0.13</v>
      </c>
      <c r="L950" t="n" s="18">
        <v>13.39</v>
      </c>
    </row>
    <row r="951">
      <c r="A951" t="s" s="15">
        <v>1621</v>
      </c>
      <c r="B951" t="n" s="29">
        <v>7715.0</v>
      </c>
      <c r="C951" t="s" s="16">
        <v>1622</v>
      </c>
      <c r="D951" t="s" s="16">
        <v>1623</v>
      </c>
      <c r="E951" t="s" s="16">
        <v>1624</v>
      </c>
      <c r="F951" t="n" s="29">
        <v>18493.0</v>
      </c>
      <c r="G951" t="s" s="17">
        <v>1640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33.42</v>
      </c>
    </row>
    <row r="952">
      <c r="A952" t="s" s="15">
        <v>1621</v>
      </c>
      <c r="B952" t="n" s="29">
        <v>20376.0</v>
      </c>
      <c r="C952" t="s" s="16">
        <v>1641</v>
      </c>
      <c r="D952" t="s" s="16">
        <v>1642</v>
      </c>
      <c r="E952" t="s" s="16">
        <v>1643</v>
      </c>
      <c r="F952" t="n" s="29">
        <v>8574.0</v>
      </c>
      <c r="G952" t="s" s="17">
        <v>1644</v>
      </c>
      <c r="H952" t="s" s="32">
        <v>20</v>
      </c>
      <c r="I952" t="s" s="16">
        <v>21</v>
      </c>
      <c r="J952" t="s" s="16">
        <v>25</v>
      </c>
      <c r="K952" t="n" s="18">
        <v>0.8</v>
      </c>
      <c r="L952" t="n" s="18">
        <v>148.93</v>
      </c>
    </row>
    <row r="953">
      <c r="A953" t="s" s="15">
        <v>1621</v>
      </c>
      <c r="B953" t="n" s="29">
        <v>20376.0</v>
      </c>
      <c r="C953" t="s" s="16">
        <v>1641</v>
      </c>
      <c r="D953" t="s" s="16">
        <v>1642</v>
      </c>
      <c r="E953" t="s" s="16">
        <v>1643</v>
      </c>
      <c r="F953" t="n" s="29">
        <v>8574.0</v>
      </c>
      <c r="G953" t="s" s="17">
        <v>1644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102.61</v>
      </c>
    </row>
    <row r="954">
      <c r="A954" t="s" s="15">
        <v>1621</v>
      </c>
      <c r="B954" t="n" s="29">
        <v>20482.0</v>
      </c>
      <c r="C954" t="s" s="16">
        <v>1645</v>
      </c>
      <c r="D954" t="s" s="16">
        <v>1646</v>
      </c>
      <c r="E954" t="s" s="16">
        <v>1647</v>
      </c>
      <c r="F954" t="n" s="29">
        <v>8572.0</v>
      </c>
      <c r="G954" t="s" s="17">
        <v>1648</v>
      </c>
      <c r="H954" t="s" s="32">
        <v>27</v>
      </c>
      <c r="I954" t="s" s="16">
        <v>28</v>
      </c>
      <c r="J954" t="s" s="16">
        <v>22</v>
      </c>
      <c r="K954" t="n" s="18">
        <v>0.3</v>
      </c>
      <c r="L954" t="n" s="18">
        <v>77.13</v>
      </c>
    </row>
    <row r="955">
      <c r="A955" t="s" s="15">
        <v>1621</v>
      </c>
      <c r="B955" t="n" s="29">
        <v>20482.0</v>
      </c>
      <c r="C955" t="s" s="16">
        <v>1645</v>
      </c>
      <c r="D955" t="s" s="16">
        <v>1646</v>
      </c>
      <c r="E955" t="s" s="16">
        <v>1647</v>
      </c>
      <c r="F955" t="n" s="29">
        <v>8572.0</v>
      </c>
      <c r="G955" t="s" s="17">
        <v>1648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156.68</v>
      </c>
    </row>
    <row r="956">
      <c r="A956" t="s" s="15">
        <v>1621</v>
      </c>
      <c r="B956" t="n" s="29">
        <v>20490.0</v>
      </c>
      <c r="C956" t="s" s="16">
        <v>1649</v>
      </c>
      <c r="D956" t="s" s="16">
        <v>1650</v>
      </c>
      <c r="E956" t="s" s="16">
        <v>1624</v>
      </c>
      <c r="F956" t="n" s="29">
        <v>8022.0</v>
      </c>
      <c r="G956" t="s" s="17">
        <v>1651</v>
      </c>
      <c r="H956" t="s" s="32">
        <v>20</v>
      </c>
      <c r="I956" t="s" s="16">
        <v>21</v>
      </c>
      <c r="J956" t="s" s="16">
        <v>22</v>
      </c>
      <c r="K956" t="n" s="18">
        <v>0.5</v>
      </c>
      <c r="L956" t="n" s="18">
        <v>93.18</v>
      </c>
    </row>
    <row r="957">
      <c r="A957" t="s" s="15">
        <v>1621</v>
      </c>
      <c r="B957" t="n" s="29">
        <v>20490.0</v>
      </c>
      <c r="C957" t="s" s="16">
        <v>1649</v>
      </c>
      <c r="D957" t="s" s="16">
        <v>1650</v>
      </c>
      <c r="E957" t="s" s="16">
        <v>1624</v>
      </c>
      <c r="F957" t="n" s="29">
        <v>16824.0</v>
      </c>
      <c r="G957" t="s" s="17">
        <v>1652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0.0</v>
      </c>
    </row>
    <row r="958">
      <c r="A958" t="s" s="15">
        <v>1621</v>
      </c>
      <c r="B958" t="n" s="29">
        <v>1587.0</v>
      </c>
      <c r="C958" t="s" s="16">
        <v>1653</v>
      </c>
      <c r="D958" t="s" s="16">
        <v>1654</v>
      </c>
      <c r="E958" t="s" s="16">
        <v>1624</v>
      </c>
      <c r="F958" t="n" s="29">
        <v>11517.0</v>
      </c>
      <c r="G958" t="s" s="17">
        <v>1655</v>
      </c>
      <c r="H958" t="s" s="32">
        <v>27</v>
      </c>
      <c r="I958" t="s" s="16">
        <v>28</v>
      </c>
      <c r="J958" t="s" s="16">
        <v>25</v>
      </c>
      <c r="K958" t="n" s="18">
        <v>0.15</v>
      </c>
      <c r="L958" t="n" s="18">
        <v>110.7</v>
      </c>
    </row>
    <row r="959">
      <c r="A959" t="s" s="15">
        <v>1621</v>
      </c>
      <c r="B959" t="n" s="29">
        <v>1587.0</v>
      </c>
      <c r="C959" t="s" s="16">
        <v>1653</v>
      </c>
      <c r="D959" t="s" s="16">
        <v>1654</v>
      </c>
      <c r="E959" t="s" s="16">
        <v>1624</v>
      </c>
      <c r="F959" t="n" s="29">
        <v>11517.0</v>
      </c>
      <c r="G959" t="s" s="17">
        <v>1655</v>
      </c>
      <c r="H959" t="s" s="32">
        <v>20</v>
      </c>
      <c r="I959" t="s" s="16">
        <v>21</v>
      </c>
      <c r="J959" t="s" s="16">
        <v>25</v>
      </c>
      <c r="K959" t="n" s="18">
        <v>0.85</v>
      </c>
      <c r="L959" t="n" s="18">
        <v>117.18</v>
      </c>
    </row>
    <row r="960">
      <c r="A960" t="s" s="15">
        <v>1621</v>
      </c>
      <c r="B960" t="n" s="29">
        <v>20637.0</v>
      </c>
      <c r="C960" t="s" s="16">
        <v>1656</v>
      </c>
      <c r="D960" t="s" s="16">
        <v>1657</v>
      </c>
      <c r="E960" t="s" s="16">
        <v>1658</v>
      </c>
      <c r="F960" t="n" s="29">
        <v>10178.0</v>
      </c>
      <c r="G960" t="s" s="17">
        <v>1659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102.61</v>
      </c>
    </row>
    <row r="961">
      <c r="A961" t="s" s="15">
        <v>1621</v>
      </c>
      <c r="B961" t="n" s="29">
        <v>20637.0</v>
      </c>
      <c r="C961" t="s" s="16">
        <v>1656</v>
      </c>
      <c r="D961" t="s" s="16">
        <v>1657</v>
      </c>
      <c r="E961" t="s" s="16">
        <v>1658</v>
      </c>
      <c r="F961" t="n" s="29">
        <v>10178.0</v>
      </c>
      <c r="G961" t="s" s="17">
        <v>1659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118.11</v>
      </c>
    </row>
    <row r="962">
      <c r="A962" t="s" s="15">
        <v>1621</v>
      </c>
      <c r="B962" t="n" s="29">
        <v>20247.0</v>
      </c>
      <c r="C962" t="s" s="16">
        <v>1660</v>
      </c>
      <c r="D962" t="s" s="16">
        <v>1650</v>
      </c>
      <c r="E962" t="s" s="16">
        <v>1624</v>
      </c>
      <c r="F962" t="n" s="29">
        <v>7957.0</v>
      </c>
      <c r="G962" t="s" s="17">
        <v>1661</v>
      </c>
      <c r="H962" t="s" s="32">
        <v>20</v>
      </c>
      <c r="I962" t="s" s="16">
        <v>21</v>
      </c>
      <c r="J962" t="s" s="16">
        <v>25</v>
      </c>
      <c r="K962" t="n" s="18">
        <v>1.0</v>
      </c>
      <c r="L962" t="n" s="18">
        <v>122.66</v>
      </c>
    </row>
    <row r="963">
      <c r="A963" t="s" s="15">
        <v>1621</v>
      </c>
      <c r="B963" t="n" s="29">
        <v>20320.0</v>
      </c>
      <c r="C963" t="s" s="16">
        <v>1662</v>
      </c>
      <c r="D963" t="s" s="16">
        <v>1663</v>
      </c>
      <c r="E963" t="s" s="16">
        <v>1624</v>
      </c>
      <c r="F963" t="n" s="29">
        <v>7894.0</v>
      </c>
      <c r="G963" t="s" s="17">
        <v>1664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75.53</v>
      </c>
    </row>
    <row r="964">
      <c r="A964" t="s" s="15">
        <v>1621</v>
      </c>
      <c r="B964" t="n" s="29">
        <v>20511.0</v>
      </c>
      <c r="C964" t="s" s="16">
        <v>1665</v>
      </c>
      <c r="D964" t="s" s="16">
        <v>1666</v>
      </c>
      <c r="E964" t="s" s="16">
        <v>1624</v>
      </c>
      <c r="F964" t="n" s="29">
        <v>6585.0</v>
      </c>
      <c r="G964" t="s" s="17">
        <v>1667</v>
      </c>
      <c r="H964" t="s" s="32">
        <v>27</v>
      </c>
      <c r="I964" t="s" s="16">
        <v>28</v>
      </c>
      <c r="J964" t="s" s="16">
        <v>25</v>
      </c>
      <c r="K964" t="n" s="18">
        <v>1.0</v>
      </c>
      <c r="L964" t="n" s="18">
        <v>149.83</v>
      </c>
    </row>
    <row r="965">
      <c r="A965" t="s" s="15">
        <v>1621</v>
      </c>
      <c r="B965" t="n" s="29">
        <v>20603.0</v>
      </c>
      <c r="C965" t="s" s="16">
        <v>1668</v>
      </c>
      <c r="D965" t="s" s="16">
        <v>1669</v>
      </c>
      <c r="E965" t="s" s="16">
        <v>1670</v>
      </c>
      <c r="F965" t="n" s="29">
        <v>8022.0</v>
      </c>
      <c r="G965" t="s" s="17">
        <v>1651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71.3</v>
      </c>
    </row>
    <row r="966">
      <c r="A966" t="s" s="15">
        <v>1621</v>
      </c>
      <c r="B966" t="n" s="29">
        <v>20603.0</v>
      </c>
      <c r="C966" t="s" s="16">
        <v>1668</v>
      </c>
      <c r="D966" t="s" s="16">
        <v>1669</v>
      </c>
      <c r="E966" t="s" s="16">
        <v>1670</v>
      </c>
      <c r="F966" t="n" s="29">
        <v>8022.0</v>
      </c>
      <c r="G966" t="s" s="17">
        <v>1651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207.42</v>
      </c>
    </row>
    <row r="967">
      <c r="A967" t="s" s="15">
        <v>1621</v>
      </c>
      <c r="B967" t="n" s="29">
        <v>20603.0</v>
      </c>
      <c r="C967" t="s" s="16">
        <v>1668</v>
      </c>
      <c r="D967" t="s" s="16">
        <v>1669</v>
      </c>
      <c r="E967" t="s" s="16">
        <v>1670</v>
      </c>
      <c r="F967" t="n" s="29">
        <v>16824.0</v>
      </c>
      <c r="G967" t="s" s="17">
        <v>1652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0.0</v>
      </c>
    </row>
    <row r="968">
      <c r="A968" t="s" s="15">
        <v>1621</v>
      </c>
      <c r="B968" t="n" s="29">
        <v>20603.0</v>
      </c>
      <c r="C968" t="s" s="16">
        <v>1668</v>
      </c>
      <c r="D968" t="s" s="16">
        <v>1669</v>
      </c>
      <c r="E968" t="s" s="16">
        <v>1670</v>
      </c>
      <c r="F968" t="n" s="29">
        <v>16824.0</v>
      </c>
      <c r="G968" t="s" s="17">
        <v>1652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0.0</v>
      </c>
    </row>
    <row r="969">
      <c r="A969" t="s" s="15">
        <v>1621</v>
      </c>
      <c r="B969" t="n" s="29">
        <v>1187.0</v>
      </c>
      <c r="C969" t="s" s="16">
        <v>1671</v>
      </c>
      <c r="D969" t="s" s="16">
        <v>1672</v>
      </c>
      <c r="E969" t="s" s="16">
        <v>1673</v>
      </c>
      <c r="F969" t="n" s="29">
        <v>8752.0</v>
      </c>
      <c r="G969" t="s" s="17">
        <v>1674</v>
      </c>
      <c r="H969" t="s" s="32">
        <v>27</v>
      </c>
      <c r="I969" t="s" s="16">
        <v>28</v>
      </c>
      <c r="J969" t="s" s="16">
        <v>22</v>
      </c>
      <c r="K969" t="n" s="18">
        <v>0.1</v>
      </c>
      <c r="L969" t="n" s="18">
        <v>75.65</v>
      </c>
    </row>
    <row r="970">
      <c r="A970" t="s" s="15">
        <v>1621</v>
      </c>
      <c r="B970" t="n" s="29">
        <v>1187.0</v>
      </c>
      <c r="C970" t="s" s="16">
        <v>1671</v>
      </c>
      <c r="D970" t="s" s="16">
        <v>1672</v>
      </c>
      <c r="E970" t="s" s="16">
        <v>1673</v>
      </c>
      <c r="F970" t="n" s="29">
        <v>8752.0</v>
      </c>
      <c r="G970" t="s" s="17">
        <v>1674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111.23</v>
      </c>
    </row>
    <row r="971">
      <c r="A971" t="s" s="15">
        <v>1621</v>
      </c>
      <c r="B971" t="n" s="29">
        <v>20308.0</v>
      </c>
      <c r="C971" t="s" s="16">
        <v>1675</v>
      </c>
      <c r="D971" t="s" s="16">
        <v>1676</v>
      </c>
      <c r="E971" t="s" s="16">
        <v>1677</v>
      </c>
      <c r="F971" t="n" s="29">
        <v>4502.0</v>
      </c>
      <c r="G971" t="s" s="17">
        <v>1678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62.61</v>
      </c>
    </row>
    <row r="972">
      <c r="A972" t="s" s="15">
        <v>1621</v>
      </c>
      <c r="B972" t="n" s="29">
        <v>20308.0</v>
      </c>
      <c r="C972" t="s" s="16">
        <v>1675</v>
      </c>
      <c r="D972" t="s" s="16">
        <v>1676</v>
      </c>
      <c r="E972" t="s" s="16">
        <v>1677</v>
      </c>
      <c r="F972" t="n" s="29">
        <v>4502.0</v>
      </c>
      <c r="G972" t="s" s="17">
        <v>1678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130.15</v>
      </c>
    </row>
    <row r="973">
      <c r="A973" t="s" s="15">
        <v>1621</v>
      </c>
      <c r="B973" t="n" s="29">
        <v>20678.0</v>
      </c>
      <c r="C973" t="s" s="16">
        <v>1679</v>
      </c>
      <c r="D973" t="s" s="16">
        <v>1680</v>
      </c>
      <c r="E973" t="s" s="16">
        <v>1624</v>
      </c>
      <c r="F973" t="n" s="29">
        <v>7787.0</v>
      </c>
      <c r="G973" t="s" s="17">
        <v>1681</v>
      </c>
      <c r="H973" t="s" s="32">
        <v>27</v>
      </c>
      <c r="I973" t="s" s="16">
        <v>28</v>
      </c>
      <c r="J973" t="s" s="16">
        <v>22</v>
      </c>
      <c r="K973" t="n" s="18">
        <v>0.96</v>
      </c>
      <c r="L973" t="n" s="18">
        <v>81.39</v>
      </c>
    </row>
    <row r="974">
      <c r="A974" t="s" s="15">
        <v>1621</v>
      </c>
      <c r="B974" t="n" s="29">
        <v>20678.0</v>
      </c>
      <c r="C974" t="s" s="16">
        <v>1679</v>
      </c>
      <c r="D974" t="s" s="16">
        <v>1680</v>
      </c>
      <c r="E974" t="s" s="16">
        <v>1624</v>
      </c>
      <c r="F974" t="n" s="29">
        <v>7787.0</v>
      </c>
      <c r="G974" t="s" s="17">
        <v>1681</v>
      </c>
      <c r="H974" t="s" s="32">
        <v>20</v>
      </c>
      <c r="I974" t="s" s="16">
        <v>21</v>
      </c>
      <c r="J974" t="s" s="16">
        <v>25</v>
      </c>
      <c r="K974" t="n" s="18">
        <v>0.2</v>
      </c>
      <c r="L974" t="n" s="18">
        <v>403.41</v>
      </c>
    </row>
    <row r="975">
      <c r="A975" t="s" s="15">
        <v>1621</v>
      </c>
      <c r="B975" t="n" s="29">
        <v>20489.0</v>
      </c>
      <c r="C975" t="s" s="16">
        <v>1682</v>
      </c>
      <c r="D975" t="s" s="16">
        <v>1683</v>
      </c>
      <c r="E975" t="s" s="16">
        <v>1377</v>
      </c>
      <c r="F975" t="n" s="29">
        <v>7930.0</v>
      </c>
      <c r="G975" t="s" s="17">
        <v>1684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102.61</v>
      </c>
    </row>
    <row r="976">
      <c r="A976" t="s" s="15">
        <v>1621</v>
      </c>
      <c r="B976" t="n" s="29">
        <v>20656.0</v>
      </c>
      <c r="C976" t="s" s="16">
        <v>1685</v>
      </c>
      <c r="D976" t="s" s="16">
        <v>1686</v>
      </c>
      <c r="E976" t="s" s="16">
        <v>1687</v>
      </c>
      <c r="F976" t="n" s="29">
        <v>9352.0</v>
      </c>
      <c r="G976" t="s" s="17">
        <v>1688</v>
      </c>
      <c r="H976" t="s" s="32">
        <v>27</v>
      </c>
      <c r="I976" t="s" s="16">
        <v>28</v>
      </c>
      <c r="J976" t="s" s="16">
        <v>25</v>
      </c>
      <c r="K976" t="n" s="18">
        <v>0.2</v>
      </c>
      <c r="L976" t="n" s="18">
        <v>132.17</v>
      </c>
    </row>
    <row r="977">
      <c r="A977" t="s" s="15">
        <v>1621</v>
      </c>
      <c r="B977" t="n" s="29">
        <v>20656.0</v>
      </c>
      <c r="C977" t="s" s="16">
        <v>1685</v>
      </c>
      <c r="D977" t="s" s="16">
        <v>1686</v>
      </c>
      <c r="E977" t="s" s="16">
        <v>1687</v>
      </c>
      <c r="F977" t="n" s="29">
        <v>9352.0</v>
      </c>
      <c r="G977" t="s" s="17">
        <v>1688</v>
      </c>
      <c r="H977" t="s" s="32">
        <v>20</v>
      </c>
      <c r="I977" t="s" s="16">
        <v>21</v>
      </c>
      <c r="J977" t="s" s="16">
        <v>25</v>
      </c>
      <c r="K977" t="n" s="18">
        <v>0.8</v>
      </c>
      <c r="L977" t="n" s="18">
        <v>167.11</v>
      </c>
    </row>
    <row r="978">
      <c r="A978" t="s" s="15">
        <v>1621</v>
      </c>
      <c r="B978" t="n" s="29">
        <v>20597.0</v>
      </c>
      <c r="C978" t="s" s="16">
        <v>1689</v>
      </c>
      <c r="D978" t="s" s="16">
        <v>1690</v>
      </c>
      <c r="E978" t="s" s="16">
        <v>1691</v>
      </c>
      <c r="F978" t="n" s="29">
        <v>10170.0</v>
      </c>
      <c r="G978" t="s" s="17">
        <v>1692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167.65</v>
      </c>
    </row>
    <row r="979">
      <c r="A979" t="s" s="15">
        <v>1621</v>
      </c>
      <c r="B979" t="n" s="29">
        <v>20531.0</v>
      </c>
      <c r="C979" t="s" s="16">
        <v>1693</v>
      </c>
      <c r="D979" t="s" s="16">
        <v>1694</v>
      </c>
      <c r="E979" t="s" s="16">
        <v>1695</v>
      </c>
      <c r="F979" t="n" s="29">
        <v>10338.0</v>
      </c>
      <c r="G979" t="s" s="17">
        <v>1696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109.83</v>
      </c>
    </row>
    <row r="980">
      <c r="A980" t="s" s="15">
        <v>1621</v>
      </c>
      <c r="B980" t="n" s="29">
        <v>20707.0</v>
      </c>
      <c r="C980" t="s" s="16">
        <v>1697</v>
      </c>
      <c r="D980" t="s" s="16">
        <v>1666</v>
      </c>
      <c r="E980" t="s" s="16">
        <v>1624</v>
      </c>
      <c r="F980" t="n" s="29">
        <v>7284.0</v>
      </c>
      <c r="G980" t="s" s="17">
        <v>1698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75.4</v>
      </c>
    </row>
    <row r="981">
      <c r="A981" t="s" s="15">
        <v>1621</v>
      </c>
      <c r="B981" t="n" s="29">
        <v>20316.0</v>
      </c>
      <c r="C981" t="s" s="16">
        <v>1699</v>
      </c>
      <c r="D981" t="s" s="16">
        <v>1700</v>
      </c>
      <c r="E981" t="s" s="16">
        <v>1624</v>
      </c>
      <c r="F981" t="n" s="29">
        <v>7320.0</v>
      </c>
      <c r="G981" t="s" s="17">
        <v>1701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119.79</v>
      </c>
    </row>
    <row r="982">
      <c r="A982" t="s" s="15">
        <v>1621</v>
      </c>
      <c r="B982" t="n" s="29">
        <v>20537.0</v>
      </c>
      <c r="C982" t="s" s="16">
        <v>1702</v>
      </c>
      <c r="D982" t="s" s="16">
        <v>1703</v>
      </c>
      <c r="E982" t="s" s="16">
        <v>1704</v>
      </c>
      <c r="F982" t="n" s="29">
        <v>11768.0</v>
      </c>
      <c r="G982" t="s" s="17">
        <v>1705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116.91</v>
      </c>
    </row>
    <row r="983">
      <c r="A983" t="s" s="15">
        <v>1621</v>
      </c>
      <c r="B983" t="n" s="29">
        <v>20537.0</v>
      </c>
      <c r="C983" t="s" s="16">
        <v>1702</v>
      </c>
      <c r="D983" t="s" s="16">
        <v>1703</v>
      </c>
      <c r="E983" t="s" s="16">
        <v>1704</v>
      </c>
      <c r="F983" t="n" s="29">
        <v>11768.0</v>
      </c>
      <c r="G983" t="s" s="17">
        <v>1705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127.57</v>
      </c>
    </row>
    <row r="984">
      <c r="A984" t="s" s="15">
        <v>1621</v>
      </c>
      <c r="B984" t="n" s="29">
        <v>20537.0</v>
      </c>
      <c r="C984" t="s" s="16">
        <v>1702</v>
      </c>
      <c r="D984" t="s" s="16">
        <v>1703</v>
      </c>
      <c r="E984" t="s" s="16">
        <v>1704</v>
      </c>
      <c r="F984" t="n" s="29">
        <v>12830.0</v>
      </c>
      <c r="G984" t="s" s="17">
        <v>1706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121.46</v>
      </c>
    </row>
    <row r="985">
      <c r="A985" t="s" s="15">
        <v>1621</v>
      </c>
      <c r="B985" t="n" s="29">
        <v>20714.0</v>
      </c>
      <c r="C985" t="s" s="16">
        <v>1707</v>
      </c>
      <c r="D985" t="s" s="16">
        <v>1708</v>
      </c>
      <c r="E985" t="s" s="16">
        <v>1624</v>
      </c>
      <c r="F985" t="n" s="29">
        <v>17058.0</v>
      </c>
      <c r="G985" t="s" s="17">
        <v>1709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49.26</v>
      </c>
    </row>
    <row r="986">
      <c r="A986" t="s" s="15">
        <v>1710</v>
      </c>
      <c r="B986" t="n" s="29">
        <v>7557.0</v>
      </c>
      <c r="C986" t="s" s="16">
        <v>1711</v>
      </c>
      <c r="D986" t="s" s="16">
        <v>1712</v>
      </c>
      <c r="E986" t="s" s="16">
        <v>1713</v>
      </c>
      <c r="F986" t="n" s="29">
        <v>11205.0</v>
      </c>
      <c r="G986" t="s" s="17">
        <v>1714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109.36</v>
      </c>
    </row>
    <row r="987">
      <c r="A987" t="s" s="15">
        <v>1710</v>
      </c>
      <c r="B987" t="n" s="29">
        <v>7557.0</v>
      </c>
      <c r="C987" t="s" s="16">
        <v>1711</v>
      </c>
      <c r="D987" t="s" s="16">
        <v>1712</v>
      </c>
      <c r="E987" t="s" s="16">
        <v>1713</v>
      </c>
      <c r="F987" t="n" s="29">
        <v>17117.0</v>
      </c>
      <c r="G987" t="s" s="17">
        <v>1715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96.52</v>
      </c>
    </row>
    <row r="988">
      <c r="A988" t="s" s="15">
        <v>1710</v>
      </c>
      <c r="B988" t="n" s="29">
        <v>7557.0</v>
      </c>
      <c r="C988" t="s" s="16">
        <v>1711</v>
      </c>
      <c r="D988" t="s" s="16">
        <v>1712</v>
      </c>
      <c r="E988" t="s" s="16">
        <v>1713</v>
      </c>
      <c r="F988" t="n" s="29">
        <v>9599.0</v>
      </c>
      <c r="G988" t="s" s="17">
        <v>1716</v>
      </c>
      <c r="H988" t="s" s="32">
        <v>27</v>
      </c>
      <c r="I988" t="s" s="16">
        <v>28</v>
      </c>
      <c r="J988" t="s" s="16">
        <v>25</v>
      </c>
      <c r="K988" t="n" s="18">
        <v>1.0</v>
      </c>
      <c r="L988" t="n" s="18">
        <v>131.48</v>
      </c>
    </row>
    <row r="989">
      <c r="A989" t="s" s="15">
        <v>1710</v>
      </c>
      <c r="B989" t="n" s="29">
        <v>7557.0</v>
      </c>
      <c r="C989" t="s" s="16">
        <v>1711</v>
      </c>
      <c r="D989" t="s" s="16">
        <v>1712</v>
      </c>
      <c r="E989" t="s" s="16">
        <v>1713</v>
      </c>
      <c r="F989" t="n" s="29">
        <v>8235.0</v>
      </c>
      <c r="G989" t="s" s="17">
        <v>1717</v>
      </c>
      <c r="H989" t="s" s="32">
        <v>27</v>
      </c>
      <c r="I989" t="s" s="16">
        <v>28</v>
      </c>
      <c r="J989" t="s" s="16">
        <v>22</v>
      </c>
      <c r="K989" t="n" s="18">
        <v>0.4</v>
      </c>
      <c r="L989" t="n" s="18">
        <v>100.26</v>
      </c>
    </row>
    <row r="990">
      <c r="A990" t="s" s="15">
        <v>1710</v>
      </c>
      <c r="B990" t="n" s="29">
        <v>20607.0</v>
      </c>
      <c r="C990" t="s" s="16">
        <v>1718</v>
      </c>
      <c r="D990" t="s" s="16">
        <v>1719</v>
      </c>
      <c r="E990" t="s" s="16">
        <v>1713</v>
      </c>
      <c r="F990" t="n" s="29">
        <v>8143.0</v>
      </c>
      <c r="G990" t="s" s="17">
        <v>1720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120.92</v>
      </c>
    </row>
    <row r="991">
      <c r="A991" t="s" s="15">
        <v>1710</v>
      </c>
      <c r="B991" t="n" s="29">
        <v>20633.0</v>
      </c>
      <c r="C991" t="s" s="16">
        <v>1721</v>
      </c>
      <c r="D991" t="s" s="16">
        <v>1722</v>
      </c>
      <c r="E991" t="s" s="16">
        <v>1713</v>
      </c>
      <c r="F991" t="n" s="29">
        <v>14611.0</v>
      </c>
      <c r="G991" t="s" s="17">
        <v>1723</v>
      </c>
      <c r="H991" t="s" s="32">
        <v>20</v>
      </c>
      <c r="I991" t="s" s="16">
        <v>21</v>
      </c>
      <c r="J991" t="s" s="16">
        <v>22</v>
      </c>
      <c r="K991" t="n" s="18">
        <v>0.85</v>
      </c>
      <c r="L991" t="n" s="18">
        <v>46.86</v>
      </c>
    </row>
    <row r="992">
      <c r="A992" t="s" s="15">
        <v>1710</v>
      </c>
      <c r="B992" t="n" s="29">
        <v>20633.0</v>
      </c>
      <c r="C992" t="s" s="16">
        <v>1721</v>
      </c>
      <c r="D992" t="s" s="16">
        <v>1722</v>
      </c>
      <c r="E992" t="s" s="16">
        <v>1713</v>
      </c>
      <c r="F992" t="n" s="29">
        <v>5043.0</v>
      </c>
      <c r="G992" t="s" s="17">
        <v>1724</v>
      </c>
      <c r="H992" t="s" s="32">
        <v>20</v>
      </c>
      <c r="I992" t="s" s="16">
        <v>21</v>
      </c>
      <c r="J992" t="s" s="16">
        <v>25</v>
      </c>
      <c r="K992" t="n" s="18">
        <v>0.15</v>
      </c>
      <c r="L992" t="n" s="18">
        <v>461.7</v>
      </c>
    </row>
    <row r="993">
      <c r="A993" t="s" s="15">
        <v>1710</v>
      </c>
      <c r="B993" t="n" s="29">
        <v>47.0</v>
      </c>
      <c r="C993" t="s" s="16">
        <v>1725</v>
      </c>
      <c r="D993" t="s" s="16">
        <v>1726</v>
      </c>
      <c r="E993" t="s" s="16">
        <v>1713</v>
      </c>
      <c r="F993" t="n" s="29">
        <v>11025.0</v>
      </c>
      <c r="G993" t="s" s="17">
        <v>1727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115.84</v>
      </c>
    </row>
    <row r="994">
      <c r="A994" t="s" s="15">
        <v>1710</v>
      </c>
      <c r="B994" t="n" s="29">
        <v>20265.0</v>
      </c>
      <c r="C994" t="s" s="16">
        <v>1728</v>
      </c>
      <c r="D994" t="s" s="16">
        <v>1729</v>
      </c>
      <c r="E994" t="s" s="16">
        <v>1730</v>
      </c>
      <c r="F994" t="n" s="29">
        <v>7266.0</v>
      </c>
      <c r="G994" t="s" s="17">
        <v>1731</v>
      </c>
      <c r="H994" t="s" s="32">
        <v>20</v>
      </c>
      <c r="I994" t="s" s="16">
        <v>21</v>
      </c>
      <c r="J994" t="s" s="16">
        <v>22</v>
      </c>
      <c r="K994" t="n" s="18">
        <v>1.0</v>
      </c>
      <c r="L994" t="n" s="18">
        <v>86.3</v>
      </c>
    </row>
    <row r="995">
      <c r="A995" t="s" s="15">
        <v>1710</v>
      </c>
      <c r="B995" t="n" s="29">
        <v>20488.0</v>
      </c>
      <c r="C995" t="s" s="16">
        <v>1732</v>
      </c>
      <c r="D995" t="s" s="16">
        <v>1733</v>
      </c>
      <c r="E995" t="s" s="16">
        <v>1713</v>
      </c>
      <c r="F995" t="n" s="29">
        <v>7918.0</v>
      </c>
      <c r="G995" t="s" s="17">
        <v>1734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97.99</v>
      </c>
    </row>
    <row r="996">
      <c r="A996" t="s" s="15">
        <v>1710</v>
      </c>
      <c r="B996" t="n" s="29">
        <v>1631.0</v>
      </c>
      <c r="C996" t="s" s="16">
        <v>1735</v>
      </c>
      <c r="D996" t="s" s="16">
        <v>1736</v>
      </c>
      <c r="E996" t="s" s="16">
        <v>1377</v>
      </c>
      <c r="F996" t="n" s="29">
        <v>6954.0</v>
      </c>
      <c r="G996" t="s" s="17">
        <v>1737</v>
      </c>
      <c r="H996" t="s" s="32">
        <v>27</v>
      </c>
      <c r="I996" t="s" s="16">
        <v>28</v>
      </c>
      <c r="J996" t="s" s="16">
        <v>25</v>
      </c>
      <c r="K996" t="n" s="18">
        <v>0.92</v>
      </c>
      <c r="L996" t="n" s="18">
        <v>129.04</v>
      </c>
    </row>
    <row r="997">
      <c r="A997" t="s" s="15">
        <v>1710</v>
      </c>
      <c r="B997" t="n" s="29">
        <v>20517.0</v>
      </c>
      <c r="C997" t="s" s="16">
        <v>1738</v>
      </c>
      <c r="D997" t="s" s="16">
        <v>1712</v>
      </c>
      <c r="E997" t="s" s="16">
        <v>1713</v>
      </c>
      <c r="F997" t="n" s="29">
        <v>8720.0</v>
      </c>
      <c r="G997" t="s" s="17">
        <v>1739</v>
      </c>
      <c r="H997" t="s" s="32">
        <v>27</v>
      </c>
      <c r="I997" t="s" s="16">
        <v>28</v>
      </c>
      <c r="J997" t="s" s="16">
        <v>22</v>
      </c>
      <c r="K997" t="n" s="18">
        <v>0.57</v>
      </c>
      <c r="L997" t="n" s="18">
        <v>80.09</v>
      </c>
    </row>
    <row r="998">
      <c r="A998" t="s" s="15">
        <v>1710</v>
      </c>
      <c r="B998" t="n" s="29">
        <v>20517.0</v>
      </c>
      <c r="C998" t="s" s="16">
        <v>1738</v>
      </c>
      <c r="D998" t="s" s="16">
        <v>1712</v>
      </c>
      <c r="E998" t="s" s="16">
        <v>1713</v>
      </c>
      <c r="F998" t="n" s="29">
        <v>8720.0</v>
      </c>
      <c r="G998" t="s" s="17">
        <v>1739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284.76</v>
      </c>
    </row>
    <row r="999">
      <c r="A999" t="s" s="15">
        <v>1710</v>
      </c>
      <c r="B999" t="n" s="29">
        <v>20524.0</v>
      </c>
      <c r="C999" t="s" s="16">
        <v>1740</v>
      </c>
      <c r="D999" t="s" s="16">
        <v>1712</v>
      </c>
      <c r="E999" t="s" s="16">
        <v>1713</v>
      </c>
      <c r="F999" t="n" s="29">
        <v>8512.0</v>
      </c>
      <c r="G999" t="s" s="17">
        <v>1741</v>
      </c>
      <c r="H999" t="s" s="32">
        <v>20</v>
      </c>
      <c r="I999" t="s" s="16">
        <v>21</v>
      </c>
      <c r="J999" t="s" s="16">
        <v>25</v>
      </c>
      <c r="K999" t="n" s="18">
        <v>0.92</v>
      </c>
      <c r="L999" t="n" s="18">
        <v>124.33</v>
      </c>
    </row>
    <row r="1000">
      <c r="A1000" t="s" s="15">
        <v>1710</v>
      </c>
      <c r="B1000" t="n" s="29">
        <v>20462.0</v>
      </c>
      <c r="C1000" t="s" s="16">
        <v>1742</v>
      </c>
      <c r="D1000" t="s" s="16">
        <v>1743</v>
      </c>
      <c r="E1000" t="s" s="16">
        <v>1744</v>
      </c>
      <c r="F1000" t="n" s="29">
        <v>9187.0</v>
      </c>
      <c r="G1000" t="s" s="17">
        <v>1745</v>
      </c>
      <c r="H1000" t="s" s="32">
        <v>20</v>
      </c>
      <c r="I1000" t="s" s="16">
        <v>21</v>
      </c>
      <c r="J1000" t="s" s="16">
        <v>25</v>
      </c>
      <c r="K1000" t="n" s="18">
        <v>0.6</v>
      </c>
      <c r="L1000" t="n" s="18">
        <v>184.69</v>
      </c>
    </row>
    <row r="1001">
      <c r="A1001" t="s" s="15">
        <v>1710</v>
      </c>
      <c r="B1001" t="n" s="29">
        <v>20462.0</v>
      </c>
      <c r="C1001" t="s" s="16">
        <v>1742</v>
      </c>
      <c r="D1001" t="s" s="16">
        <v>1743</v>
      </c>
      <c r="E1001" t="s" s="16">
        <v>1744</v>
      </c>
      <c r="F1001" t="n" s="29">
        <v>9187.0</v>
      </c>
      <c r="G1001" t="s" s="17">
        <v>1745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116.96</v>
      </c>
    </row>
    <row r="1002">
      <c r="A1002" t="s" s="15">
        <v>1710</v>
      </c>
      <c r="B1002" t="n" s="29">
        <v>20516.0</v>
      </c>
      <c r="C1002" t="s" s="16">
        <v>1746</v>
      </c>
      <c r="D1002" t="s" s="16">
        <v>1747</v>
      </c>
      <c r="E1002" t="s" s="16">
        <v>1748</v>
      </c>
      <c r="F1002" t="n" s="29">
        <v>9277.0</v>
      </c>
      <c r="G1002" t="s" s="17">
        <v>1749</v>
      </c>
      <c r="H1002" t="s" s="32">
        <v>27</v>
      </c>
      <c r="I1002" t="s" s="16">
        <v>28</v>
      </c>
      <c r="J1002" t="s" s="16">
        <v>25</v>
      </c>
      <c r="K1002" t="n" s="18">
        <v>0.3</v>
      </c>
      <c r="L1002" t="n" s="18">
        <v>154.17</v>
      </c>
    </row>
    <row r="1003">
      <c r="A1003" t="s" s="15">
        <v>1710</v>
      </c>
      <c r="B1003" t="n" s="29">
        <v>20516.0</v>
      </c>
      <c r="C1003" t="s" s="16">
        <v>1746</v>
      </c>
      <c r="D1003" t="s" s="16">
        <v>1747</v>
      </c>
      <c r="E1003" t="s" s="16">
        <v>1748</v>
      </c>
      <c r="F1003" t="n" s="29">
        <v>9277.0</v>
      </c>
      <c r="G1003" t="s" s="17">
        <v>1749</v>
      </c>
      <c r="H1003" t="s" s="32">
        <v>20</v>
      </c>
      <c r="I1003" t="s" s="16">
        <v>21</v>
      </c>
      <c r="J1003" t="s" s="16">
        <v>25</v>
      </c>
      <c r="K1003" t="n" s="18">
        <v>0.7</v>
      </c>
      <c r="L1003" t="n" s="18">
        <v>171.79</v>
      </c>
    </row>
    <row r="1004">
      <c r="A1004" t="s" s="15">
        <v>1710</v>
      </c>
      <c r="B1004" t="n" s="29">
        <v>20461.0</v>
      </c>
      <c r="C1004" t="s" s="16">
        <v>1750</v>
      </c>
      <c r="D1004" t="s" s="16">
        <v>1747</v>
      </c>
      <c r="E1004" t="s" s="16">
        <v>1748</v>
      </c>
      <c r="F1004" t="n" s="29">
        <v>9598.0</v>
      </c>
      <c r="G1004" t="s" s="17">
        <v>1751</v>
      </c>
      <c r="H1004" t="s" s="32">
        <v>27</v>
      </c>
      <c r="I1004" t="s" s="16">
        <v>28</v>
      </c>
      <c r="J1004" t="s" s="16">
        <v>22</v>
      </c>
      <c r="K1004" t="n" s="18">
        <v>0.3</v>
      </c>
      <c r="L1004" t="n" s="18">
        <v>100.87</v>
      </c>
    </row>
    <row r="1005">
      <c r="A1005" t="s" s="15">
        <v>1710</v>
      </c>
      <c r="B1005" t="n" s="29">
        <v>20461.0</v>
      </c>
      <c r="C1005" t="s" s="16">
        <v>1750</v>
      </c>
      <c r="D1005" t="s" s="16">
        <v>1747</v>
      </c>
      <c r="E1005" t="s" s="16">
        <v>1748</v>
      </c>
      <c r="F1005" t="n" s="29">
        <v>9598.0</v>
      </c>
      <c r="G1005" t="s" s="17">
        <v>1751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185.36</v>
      </c>
    </row>
    <row r="1006">
      <c r="A1006" t="s" s="15">
        <v>1752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27</v>
      </c>
      <c r="I1006" t="s" s="16">
        <v>28</v>
      </c>
      <c r="J1006" t="s" s="16">
        <v>23</v>
      </c>
      <c r="K1006" t="n" s="18">
        <v>42.96</v>
      </c>
      <c r="L1006" t="n" s="18">
        <v>100.0</v>
      </c>
    </row>
    <row r="1007">
      <c r="A1007" t="s" s="15">
        <v>1752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857</v>
      </c>
      <c r="I1007" t="s" s="16">
        <v>858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1752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121.34</v>
      </c>
      <c r="L1008" t="n" s="18">
        <v>100.0</v>
      </c>
    </row>
    <row r="1009">
      <c r="A1009" t="s" s="15">
        <v>1753</v>
      </c>
      <c r="B1009" t="n" s="29">
        <v>353.0</v>
      </c>
      <c r="C1009" t="s" s="16">
        <v>1754</v>
      </c>
      <c r="D1009" t="s" s="16">
        <v>1755</v>
      </c>
      <c r="E1009" t="s" s="16">
        <v>1756</v>
      </c>
      <c r="F1009" t="n" s="29">
        <v>10067.0</v>
      </c>
      <c r="G1009" t="s" s="17">
        <v>1757</v>
      </c>
      <c r="H1009" t="s" s="32">
        <v>20</v>
      </c>
      <c r="I1009" t="s" s="16">
        <v>21</v>
      </c>
      <c r="J1009" t="s" s="16">
        <v>25</v>
      </c>
      <c r="K1009" t="n" s="18">
        <v>1.2</v>
      </c>
      <c r="L1009" t="n" s="18">
        <v>111.17</v>
      </c>
    </row>
    <row r="1010">
      <c r="A1010" t="s" s="15">
        <v>1753</v>
      </c>
      <c r="B1010" t="n" s="29">
        <v>353.0</v>
      </c>
      <c r="C1010" t="s" s="16">
        <v>1754</v>
      </c>
      <c r="D1010" t="s" s="16">
        <v>1755</v>
      </c>
      <c r="E1010" t="s" s="16">
        <v>1756</v>
      </c>
      <c r="F1010" t="n" s="29">
        <v>11696.0</v>
      </c>
      <c r="G1010" t="s" s="17">
        <v>1462</v>
      </c>
      <c r="H1010" t="s" s="32">
        <v>20</v>
      </c>
      <c r="I1010" t="s" s="16">
        <v>21</v>
      </c>
      <c r="J1010" t="s" s="16">
        <v>22</v>
      </c>
      <c r="K1010" t="n" s="18">
        <v>0.4</v>
      </c>
      <c r="L1010" t="n" s="18">
        <v>59.81</v>
      </c>
    </row>
    <row r="1011">
      <c r="A1011" t="s" s="15">
        <v>1753</v>
      </c>
      <c r="B1011" t="n" s="29">
        <v>353.0</v>
      </c>
      <c r="C1011" t="s" s="16">
        <v>1754</v>
      </c>
      <c r="D1011" t="s" s="16">
        <v>1755</v>
      </c>
      <c r="E1011" t="s" s="16">
        <v>1756</v>
      </c>
      <c r="F1011" t="n" s="29">
        <v>10275.0</v>
      </c>
      <c r="G1011" t="s" s="17">
        <v>1758</v>
      </c>
      <c r="H1011" t="s" s="32">
        <v>27</v>
      </c>
      <c r="I1011" t="s" s="16">
        <v>28</v>
      </c>
      <c r="J1011" t="s" s="16">
        <v>22</v>
      </c>
      <c r="K1011" t="n" s="18">
        <v>0.1</v>
      </c>
      <c r="L1011" t="n" s="18">
        <v>93.69</v>
      </c>
    </row>
    <row r="1012">
      <c r="A1012" t="s" s="15">
        <v>1753</v>
      </c>
      <c r="B1012" t="n" s="29">
        <v>353.0</v>
      </c>
      <c r="C1012" t="s" s="16">
        <v>1754</v>
      </c>
      <c r="D1012" t="s" s="16">
        <v>1755</v>
      </c>
      <c r="E1012" t="s" s="16">
        <v>1756</v>
      </c>
      <c r="F1012" t="n" s="29">
        <v>14134.0</v>
      </c>
      <c r="G1012" t="s" s="17">
        <v>1759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25.14</v>
      </c>
    </row>
    <row r="1013">
      <c r="A1013" t="s" s="15">
        <v>1753</v>
      </c>
      <c r="B1013" t="n" s="29">
        <v>353.0</v>
      </c>
      <c r="C1013" t="s" s="16">
        <v>1754</v>
      </c>
      <c r="D1013" t="s" s="16">
        <v>1755</v>
      </c>
      <c r="E1013" t="s" s="16">
        <v>1756</v>
      </c>
      <c r="F1013" t="n" s="29">
        <v>13742.0</v>
      </c>
      <c r="G1013" t="s" s="17">
        <v>1760</v>
      </c>
      <c r="H1013" t="s" s="32">
        <v>27</v>
      </c>
      <c r="I1013" t="s" s="16">
        <v>28</v>
      </c>
      <c r="J1013" t="s" s="16">
        <v>22</v>
      </c>
      <c r="K1013" t="n" s="18">
        <v>1.0</v>
      </c>
      <c r="L1013" t="n" s="18">
        <v>15.68</v>
      </c>
    </row>
    <row r="1014">
      <c r="A1014" t="s" s="15">
        <v>1753</v>
      </c>
      <c r="B1014" t="n" s="29">
        <v>353.0</v>
      </c>
      <c r="C1014" t="s" s="16">
        <v>1754</v>
      </c>
      <c r="D1014" t="s" s="16">
        <v>1755</v>
      </c>
      <c r="E1014" t="s" s="16">
        <v>1756</v>
      </c>
      <c r="F1014" t="n" s="29">
        <v>11795.0</v>
      </c>
      <c r="G1014" t="s" s="17">
        <v>1761</v>
      </c>
      <c r="H1014" t="s" s="32">
        <v>27</v>
      </c>
      <c r="I1014" t="s" s="16">
        <v>28</v>
      </c>
      <c r="J1014" t="s" s="16">
        <v>25</v>
      </c>
      <c r="K1014" t="n" s="18">
        <v>1.1</v>
      </c>
      <c r="L1014" t="n" s="18">
        <v>150.57</v>
      </c>
    </row>
    <row r="1015">
      <c r="A1015" t="s" s="15">
        <v>1753</v>
      </c>
      <c r="B1015" t="n" s="29">
        <v>353.0</v>
      </c>
      <c r="C1015" t="s" s="16">
        <v>1754</v>
      </c>
      <c r="D1015" t="s" s="16">
        <v>1755</v>
      </c>
      <c r="E1015" t="s" s="16">
        <v>1756</v>
      </c>
      <c r="F1015" t="n" s="29">
        <v>10460.0</v>
      </c>
      <c r="G1015" t="s" s="17">
        <v>1762</v>
      </c>
      <c r="H1015" t="s" s="32">
        <v>27</v>
      </c>
      <c r="I1015" t="s" s="16">
        <v>28</v>
      </c>
      <c r="J1015" t="s" s="16">
        <v>25</v>
      </c>
      <c r="K1015" t="n" s="18">
        <v>1.1</v>
      </c>
      <c r="L1015" t="n" s="18">
        <v>137.48</v>
      </c>
    </row>
    <row r="1016">
      <c r="A1016" t="s" s="15">
        <v>1753</v>
      </c>
      <c r="B1016" t="n" s="29">
        <v>353.0</v>
      </c>
      <c r="C1016" t="s" s="16">
        <v>1754</v>
      </c>
      <c r="D1016" t="s" s="16">
        <v>1755</v>
      </c>
      <c r="E1016" t="s" s="16">
        <v>1756</v>
      </c>
      <c r="F1016" t="n" s="29">
        <v>13601.0</v>
      </c>
      <c r="G1016" t="s" s="17">
        <v>1763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101.15</v>
      </c>
    </row>
    <row r="1017">
      <c r="A1017" t="s" s="15">
        <v>1753</v>
      </c>
      <c r="B1017" t="n" s="29">
        <v>353.0</v>
      </c>
      <c r="C1017" t="s" s="16">
        <v>1754</v>
      </c>
      <c r="D1017" t="s" s="16">
        <v>1755</v>
      </c>
      <c r="E1017" t="s" s="16">
        <v>1756</v>
      </c>
      <c r="F1017" t="n" s="29">
        <v>7576.0</v>
      </c>
      <c r="G1017" t="s" s="17">
        <v>1764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118.55</v>
      </c>
    </row>
    <row r="1018">
      <c r="A1018" t="s" s="15">
        <v>1753</v>
      </c>
      <c r="B1018" t="n" s="29">
        <v>353.0</v>
      </c>
      <c r="C1018" t="s" s="16">
        <v>1754</v>
      </c>
      <c r="D1018" t="s" s="16">
        <v>1755</v>
      </c>
      <c r="E1018" t="s" s="16">
        <v>1756</v>
      </c>
      <c r="F1018" t="n" s="29">
        <v>17625.0</v>
      </c>
      <c r="G1018" t="s" s="17">
        <v>1765</v>
      </c>
      <c r="H1018" t="s" s="32">
        <v>20</v>
      </c>
      <c r="I1018" t="s" s="16">
        <v>21</v>
      </c>
      <c r="J1018" t="s" s="16">
        <v>22</v>
      </c>
      <c r="K1018" t="n" s="18">
        <v>1.18</v>
      </c>
      <c r="L1018" t="n" s="18">
        <v>46.08</v>
      </c>
    </row>
    <row r="1019">
      <c r="A1019" t="s" s="15">
        <v>1753</v>
      </c>
      <c r="B1019" t="n" s="29">
        <v>353.0</v>
      </c>
      <c r="C1019" t="s" s="16">
        <v>1754</v>
      </c>
      <c r="D1019" t="s" s="16">
        <v>1755</v>
      </c>
      <c r="E1019" t="s" s="16">
        <v>1756</v>
      </c>
      <c r="F1019" t="n" s="29">
        <v>11794.0</v>
      </c>
      <c r="G1019" t="s" s="17">
        <v>1766</v>
      </c>
      <c r="H1019" t="s" s="32">
        <v>20</v>
      </c>
      <c r="I1019" t="s" s="16">
        <v>21</v>
      </c>
      <c r="J1019" t="s" s="16">
        <v>25</v>
      </c>
      <c r="K1019" t="n" s="18">
        <v>0.4</v>
      </c>
      <c r="L1019" t="n" s="18">
        <v>145.11</v>
      </c>
    </row>
    <row r="1020">
      <c r="A1020" t="s" s="15">
        <v>1753</v>
      </c>
      <c r="B1020" t="n" s="29">
        <v>353.0</v>
      </c>
      <c r="C1020" t="s" s="16">
        <v>1754</v>
      </c>
      <c r="D1020" t="s" s="16">
        <v>1755</v>
      </c>
      <c r="E1020" t="s" s="16">
        <v>1756</v>
      </c>
      <c r="F1020" t="n" s="29">
        <v>14447.0</v>
      </c>
      <c r="G1020" t="s" s="17">
        <v>1767</v>
      </c>
      <c r="H1020" t="s" s="32">
        <v>27</v>
      </c>
      <c r="I1020" t="s" s="16">
        <v>28</v>
      </c>
      <c r="J1020" t="s" s="16">
        <v>25</v>
      </c>
      <c r="K1020" t="n" s="18">
        <v>1.0</v>
      </c>
      <c r="L1020" t="n" s="18">
        <v>171.89</v>
      </c>
    </row>
    <row r="1021">
      <c r="A1021" t="s" s="15">
        <v>1753</v>
      </c>
      <c r="B1021" t="n" s="29">
        <v>353.0</v>
      </c>
      <c r="C1021" t="s" s="16">
        <v>1754</v>
      </c>
      <c r="D1021" t="s" s="16">
        <v>1755</v>
      </c>
      <c r="E1021" t="s" s="16">
        <v>1756</v>
      </c>
      <c r="F1021" t="n" s="29">
        <v>11090.0</v>
      </c>
      <c r="G1021" t="s" s="17">
        <v>1768</v>
      </c>
      <c r="H1021" t="s" s="32">
        <v>20</v>
      </c>
      <c r="I1021" t="s" s="16">
        <v>21</v>
      </c>
      <c r="J1021" t="s" s="16">
        <v>22</v>
      </c>
      <c r="K1021" t="n" s="18">
        <v>1.2</v>
      </c>
      <c r="L1021" t="n" s="18">
        <v>85.91</v>
      </c>
    </row>
    <row r="1022">
      <c r="A1022" t="s" s="15">
        <v>1753</v>
      </c>
      <c r="B1022" t="n" s="29">
        <v>353.0</v>
      </c>
      <c r="C1022" t="s" s="16">
        <v>1754</v>
      </c>
      <c r="D1022" t="s" s="16">
        <v>1755</v>
      </c>
      <c r="E1022" t="s" s="16">
        <v>1756</v>
      </c>
      <c r="F1022" t="n" s="29">
        <v>11977.0</v>
      </c>
      <c r="G1022" t="s" s="17">
        <v>1769</v>
      </c>
      <c r="H1022" t="s" s="32">
        <v>20</v>
      </c>
      <c r="I1022" t="s" s="16">
        <v>21</v>
      </c>
      <c r="J1022" t="s" s="16">
        <v>22</v>
      </c>
      <c r="K1022" t="n" s="18">
        <v>1.2</v>
      </c>
      <c r="L1022" t="n" s="18">
        <v>91.01</v>
      </c>
    </row>
    <row r="1023">
      <c r="A1023" t="s" s="15">
        <v>1753</v>
      </c>
      <c r="B1023" t="n" s="29">
        <v>1167.0</v>
      </c>
      <c r="C1023" t="s" s="16">
        <v>1770</v>
      </c>
      <c r="D1023" t="s" s="16">
        <v>1771</v>
      </c>
      <c r="E1023" t="s" s="16">
        <v>1756</v>
      </c>
      <c r="F1023" t="n" s="29">
        <v>7747.0</v>
      </c>
      <c r="G1023" t="s" s="17">
        <v>1772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122.65</v>
      </c>
    </row>
    <row r="1024">
      <c r="A1024" t="s" s="15">
        <v>1753</v>
      </c>
      <c r="B1024" t="n" s="29">
        <v>17240.0</v>
      </c>
      <c r="C1024" t="s" s="16">
        <v>1773</v>
      </c>
      <c r="D1024" t="s" s="16">
        <v>1774</v>
      </c>
      <c r="E1024" t="s" s="16">
        <v>1775</v>
      </c>
      <c r="F1024" t="n" s="29">
        <v>8157.0</v>
      </c>
      <c r="G1024" t="s" s="17">
        <v>1776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137.46</v>
      </c>
    </row>
    <row r="1025">
      <c r="A1025" t="s" s="15">
        <v>1753</v>
      </c>
      <c r="B1025" t="n" s="29">
        <v>17094.0</v>
      </c>
      <c r="C1025" t="s" s="16">
        <v>1777</v>
      </c>
      <c r="D1025" t="s" s="16">
        <v>1778</v>
      </c>
      <c r="E1025" t="s" s="16">
        <v>1756</v>
      </c>
      <c r="F1025" t="n" s="29">
        <v>9145.0</v>
      </c>
      <c r="G1025" t="s" s="17">
        <v>1779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158.71</v>
      </c>
    </row>
    <row r="1026">
      <c r="A1026" t="s" s="15">
        <v>1753</v>
      </c>
      <c r="B1026" t="n" s="29">
        <v>17235.0</v>
      </c>
      <c r="C1026" t="s" s="16">
        <v>1780</v>
      </c>
      <c r="D1026" t="s" s="16">
        <v>1781</v>
      </c>
      <c r="E1026" t="s" s="16">
        <v>1756</v>
      </c>
      <c r="F1026" t="n" s="29">
        <v>11568.0</v>
      </c>
      <c r="G1026" t="s" s="17">
        <v>1782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117.73</v>
      </c>
    </row>
    <row r="1027">
      <c r="A1027" t="s" s="15">
        <v>1753</v>
      </c>
      <c r="B1027" t="n" s="29">
        <v>1237.0</v>
      </c>
      <c r="C1027" t="s" s="16">
        <v>1783</v>
      </c>
      <c r="D1027" t="s" s="16">
        <v>1784</v>
      </c>
      <c r="E1027" t="s" s="16">
        <v>1756</v>
      </c>
      <c r="F1027" t="n" s="29">
        <v>9491.0</v>
      </c>
      <c r="G1027" t="s" s="17">
        <v>1785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96.3</v>
      </c>
    </row>
    <row r="1028">
      <c r="A1028" t="s" s="15">
        <v>1753</v>
      </c>
      <c r="B1028" t="n" s="29">
        <v>17128.0</v>
      </c>
      <c r="C1028" t="s" s="16">
        <v>1786</v>
      </c>
      <c r="D1028" t="s" s="16">
        <v>1787</v>
      </c>
      <c r="E1028" t="s" s="16">
        <v>1788</v>
      </c>
      <c r="F1028" t="n" s="29">
        <v>7063.0</v>
      </c>
      <c r="G1028" t="s" s="17">
        <v>1789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106.07</v>
      </c>
    </row>
    <row r="1029">
      <c r="A1029" t="s" s="15">
        <v>1753</v>
      </c>
      <c r="B1029" t="n" s="29">
        <v>17128.0</v>
      </c>
      <c r="C1029" t="s" s="16">
        <v>1786</v>
      </c>
      <c r="D1029" t="s" s="16">
        <v>1787</v>
      </c>
      <c r="E1029" t="s" s="16">
        <v>1788</v>
      </c>
      <c r="F1029" t="n" s="29">
        <v>7063.0</v>
      </c>
      <c r="G1029" t="s" s="17">
        <v>1789</v>
      </c>
      <c r="H1029" t="s" s="32">
        <v>27</v>
      </c>
      <c r="I1029" t="s" s="16">
        <v>28</v>
      </c>
      <c r="J1029" t="s" s="16">
        <v>22</v>
      </c>
      <c r="K1029" t="n" s="18">
        <v>0.1</v>
      </c>
      <c r="L1029" t="n" s="18">
        <v>75.53</v>
      </c>
    </row>
    <row r="1030">
      <c r="A1030" t="s" s="15">
        <v>1753</v>
      </c>
      <c r="B1030" t="n" s="29">
        <v>17121.0</v>
      </c>
      <c r="C1030" t="s" s="16">
        <v>1790</v>
      </c>
      <c r="D1030" t="s" s="16">
        <v>1791</v>
      </c>
      <c r="E1030" t="s" s="16">
        <v>1792</v>
      </c>
      <c r="F1030" t="n" s="29">
        <v>6263.0</v>
      </c>
      <c r="G1030" t="s" s="17">
        <v>1793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107.1</v>
      </c>
    </row>
    <row r="1031">
      <c r="A1031" t="s" s="15">
        <v>1753</v>
      </c>
      <c r="B1031" t="n" s="29">
        <v>1527.0</v>
      </c>
      <c r="C1031" t="s" s="16">
        <v>1794</v>
      </c>
      <c r="D1031" t="s" s="16">
        <v>1795</v>
      </c>
      <c r="E1031" t="s" s="16">
        <v>1796</v>
      </c>
      <c r="F1031" t="n" s="29">
        <v>10803.0</v>
      </c>
      <c r="G1031" t="s" s="17">
        <v>1797</v>
      </c>
      <c r="H1031" t="s" s="32">
        <v>20</v>
      </c>
      <c r="I1031" t="s" s="16">
        <v>21</v>
      </c>
      <c r="J1031" t="s" s="16">
        <v>25</v>
      </c>
      <c r="K1031" t="n" s="18">
        <v>1.0</v>
      </c>
      <c r="L1031" t="n" s="18">
        <v>115.36</v>
      </c>
    </row>
    <row r="1032">
      <c r="A1032" t="s" s="15">
        <v>1753</v>
      </c>
      <c r="B1032" t="n" s="29">
        <v>1236.0</v>
      </c>
      <c r="C1032" t="s" s="16">
        <v>1798</v>
      </c>
      <c r="D1032" t="s" s="16">
        <v>1799</v>
      </c>
      <c r="E1032" t="s" s="16">
        <v>1756</v>
      </c>
      <c r="F1032" t="n" s="29">
        <v>8017.0</v>
      </c>
      <c r="G1032" t="s" s="17">
        <v>1800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101.94</v>
      </c>
    </row>
    <row r="1033">
      <c r="A1033" t="s" s="15">
        <v>1753</v>
      </c>
      <c r="B1033" t="n" s="29">
        <v>17226.0</v>
      </c>
      <c r="C1033" t="s" s="16">
        <v>1801</v>
      </c>
      <c r="D1033" t="s" s="16">
        <v>1802</v>
      </c>
      <c r="E1033" t="s" s="16">
        <v>1756</v>
      </c>
      <c r="F1033" t="n" s="29">
        <v>11800.0</v>
      </c>
      <c r="G1033" t="s" s="17">
        <v>1803</v>
      </c>
      <c r="H1033" t="s" s="32">
        <v>20</v>
      </c>
      <c r="I1033" t="s" s="16">
        <v>21</v>
      </c>
      <c r="J1033" t="s" s="16">
        <v>22</v>
      </c>
      <c r="K1033" t="n" s="18">
        <v>0.9</v>
      </c>
      <c r="L1033" t="n" s="18">
        <v>72.37</v>
      </c>
    </row>
    <row r="1034">
      <c r="A1034" t="s" s="15">
        <v>1753</v>
      </c>
      <c r="B1034" t="n" s="29">
        <v>17226.0</v>
      </c>
      <c r="C1034" t="s" s="16">
        <v>1801</v>
      </c>
      <c r="D1034" t="s" s="16">
        <v>1802</v>
      </c>
      <c r="E1034" t="s" s="16">
        <v>1756</v>
      </c>
      <c r="F1034" t="n" s="29">
        <v>4610.0</v>
      </c>
      <c r="G1034" t="s" s="17">
        <v>1804</v>
      </c>
      <c r="H1034" t="s" s="32">
        <v>20</v>
      </c>
      <c r="I1034" t="s" s="16">
        <v>21</v>
      </c>
      <c r="J1034" t="s" s="16">
        <v>25</v>
      </c>
      <c r="K1034" t="n" s="18">
        <v>0.1</v>
      </c>
      <c r="L1034" t="n" s="18">
        <v>272.01</v>
      </c>
    </row>
    <row r="1035">
      <c r="A1035" t="s" s="15">
        <v>1753</v>
      </c>
      <c r="B1035" t="n" s="29">
        <v>17206.0</v>
      </c>
      <c r="C1035" t="s" s="16">
        <v>1805</v>
      </c>
      <c r="D1035" t="s" s="16">
        <v>1806</v>
      </c>
      <c r="E1035" t="s" s="16">
        <v>1756</v>
      </c>
      <c r="F1035" t="n" s="29">
        <v>10272.0</v>
      </c>
      <c r="G1035" t="s" s="17">
        <v>1807</v>
      </c>
      <c r="H1035" t="s" s="32">
        <v>20</v>
      </c>
      <c r="I1035" t="s" s="16">
        <v>21</v>
      </c>
      <c r="J1035" t="s" s="16">
        <v>22</v>
      </c>
      <c r="K1035" t="n" s="18">
        <v>1.0</v>
      </c>
      <c r="L1035" t="n" s="18">
        <v>90.41</v>
      </c>
    </row>
    <row r="1036">
      <c r="A1036" t="s" s="15">
        <v>1753</v>
      </c>
      <c r="B1036" t="n" s="29">
        <v>17239.0</v>
      </c>
      <c r="C1036" t="s" s="16">
        <v>1808</v>
      </c>
      <c r="D1036" t="s" s="16">
        <v>1809</v>
      </c>
      <c r="E1036" t="s" s="16">
        <v>1810</v>
      </c>
      <c r="F1036" t="n" s="29">
        <v>6119.0</v>
      </c>
      <c r="G1036" t="s" s="17">
        <v>1811</v>
      </c>
      <c r="H1036" t="s" s="32">
        <v>27</v>
      </c>
      <c r="I1036" t="s" s="16">
        <v>28</v>
      </c>
      <c r="J1036" t="s" s="16">
        <v>25</v>
      </c>
      <c r="K1036" t="n" s="18">
        <v>0.25</v>
      </c>
      <c r="L1036" t="n" s="18">
        <v>113.96</v>
      </c>
    </row>
    <row r="1037">
      <c r="A1037" t="s" s="15">
        <v>1753</v>
      </c>
      <c r="B1037" t="n" s="29">
        <v>17239.0</v>
      </c>
      <c r="C1037" t="s" s="16">
        <v>1808</v>
      </c>
      <c r="D1037" t="s" s="16">
        <v>1809</v>
      </c>
      <c r="E1037" t="s" s="16">
        <v>1810</v>
      </c>
      <c r="F1037" t="n" s="29">
        <v>6119.0</v>
      </c>
      <c r="G1037" t="s" s="17">
        <v>1811</v>
      </c>
      <c r="H1037" t="s" s="32">
        <v>20</v>
      </c>
      <c r="I1037" t="s" s="16">
        <v>21</v>
      </c>
      <c r="J1037" t="s" s="16">
        <v>25</v>
      </c>
      <c r="K1037" t="n" s="18">
        <v>0.75</v>
      </c>
      <c r="L1037" t="n" s="18">
        <v>179.42</v>
      </c>
    </row>
    <row r="1038">
      <c r="A1038" t="s" s="15">
        <v>1753</v>
      </c>
      <c r="B1038" t="n" s="29">
        <v>17222.0</v>
      </c>
      <c r="C1038" t="s" s="16">
        <v>1812</v>
      </c>
      <c r="D1038" t="s" s="16">
        <v>1813</v>
      </c>
      <c r="E1038" t="s" s="16">
        <v>1814</v>
      </c>
      <c r="F1038" t="n" s="29">
        <v>10696.0</v>
      </c>
      <c r="G1038" t="s" s="17">
        <v>1815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125.32</v>
      </c>
    </row>
    <row r="1039">
      <c r="A1039" t="s" s="15">
        <v>1753</v>
      </c>
      <c r="B1039" t="n" s="29">
        <v>17222.0</v>
      </c>
      <c r="C1039" t="s" s="16">
        <v>1812</v>
      </c>
      <c r="D1039" t="s" s="16">
        <v>1813</v>
      </c>
      <c r="E1039" t="s" s="16">
        <v>1814</v>
      </c>
      <c r="F1039" t="n" s="29">
        <v>10696.0</v>
      </c>
      <c r="G1039" t="s" s="17">
        <v>1815</v>
      </c>
      <c r="H1039" t="s" s="32">
        <v>27</v>
      </c>
      <c r="I1039" t="s" s="16">
        <v>28</v>
      </c>
      <c r="J1039" t="s" s="16">
        <v>25</v>
      </c>
      <c r="K1039" t="n" s="18">
        <v>0.1</v>
      </c>
      <c r="L1039" t="n" s="18">
        <v>204.59</v>
      </c>
    </row>
    <row r="1040">
      <c r="A1040" t="s" s="15">
        <v>1753</v>
      </c>
      <c r="B1040" t="n" s="29">
        <v>17133.0</v>
      </c>
      <c r="C1040" t="s" s="16">
        <v>1816</v>
      </c>
      <c r="D1040" t="s" s="16">
        <v>1817</v>
      </c>
      <c r="E1040" t="s" s="16">
        <v>1792</v>
      </c>
      <c r="F1040" t="n" s="29">
        <v>9840.0</v>
      </c>
      <c r="G1040" t="s" s="17">
        <v>1818</v>
      </c>
      <c r="H1040" t="s" s="32">
        <v>27</v>
      </c>
      <c r="I1040" t="s" s="16">
        <v>28</v>
      </c>
      <c r="J1040" t="s" s="16">
        <v>22</v>
      </c>
      <c r="K1040" t="n" s="18">
        <v>1.0</v>
      </c>
      <c r="L1040" t="n" s="18">
        <v>70.75</v>
      </c>
    </row>
    <row r="1041">
      <c r="A1041" t="s" s="15">
        <v>1753</v>
      </c>
      <c r="B1041" t="n" s="29">
        <v>1231.0</v>
      </c>
      <c r="C1041" t="s" s="16">
        <v>1819</v>
      </c>
      <c r="D1041" t="s" s="16">
        <v>1820</v>
      </c>
      <c r="E1041" t="s" s="16">
        <v>1756</v>
      </c>
      <c r="F1041" t="n" s="29">
        <v>7023.0</v>
      </c>
      <c r="G1041" t="s" s="17">
        <v>1821</v>
      </c>
      <c r="H1041" t="s" s="32">
        <v>20</v>
      </c>
      <c r="I1041" t="s" s="16">
        <v>21</v>
      </c>
      <c r="J1041" t="s" s="16">
        <v>25</v>
      </c>
      <c r="K1041" t="n" s="18">
        <v>1.0</v>
      </c>
      <c r="L1041" t="n" s="18">
        <v>163.27</v>
      </c>
    </row>
    <row r="1042">
      <c r="A1042" t="s" s="15">
        <v>1822</v>
      </c>
      <c r="B1042" t="n" s="29">
        <v>350.0</v>
      </c>
      <c r="C1042" t="s" s="16">
        <v>1823</v>
      </c>
      <c r="D1042" t="s" s="16">
        <v>1824</v>
      </c>
      <c r="E1042" t="s" s="16">
        <v>1825</v>
      </c>
      <c r="F1042" t="n" s="29">
        <v>10067.0</v>
      </c>
      <c r="G1042" t="s" s="17">
        <v>1757</v>
      </c>
      <c r="H1042" t="s" s="32">
        <v>20</v>
      </c>
      <c r="I1042" t="s" s="16">
        <v>21</v>
      </c>
      <c r="J1042" t="s" s="16">
        <v>22</v>
      </c>
      <c r="K1042" t="n" s="18">
        <v>0.2</v>
      </c>
      <c r="L1042" t="n" s="18">
        <v>28.23</v>
      </c>
    </row>
    <row r="1043">
      <c r="A1043" t="s" s="15">
        <v>1822</v>
      </c>
      <c r="B1043" t="n" s="29">
        <v>350.0</v>
      </c>
      <c r="C1043" t="s" s="16">
        <v>1823</v>
      </c>
      <c r="D1043" t="s" s="16">
        <v>1824</v>
      </c>
      <c r="E1043" t="s" s="16">
        <v>1825</v>
      </c>
      <c r="F1043" t="n" s="29">
        <v>12989.0</v>
      </c>
      <c r="G1043" t="s" s="17">
        <v>1826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97.87</v>
      </c>
    </row>
    <row r="1044">
      <c r="A1044" t="s" s="15">
        <v>1822</v>
      </c>
      <c r="B1044" t="n" s="29">
        <v>350.0</v>
      </c>
      <c r="C1044" t="s" s="16">
        <v>1823</v>
      </c>
      <c r="D1044" t="s" s="16">
        <v>1824</v>
      </c>
      <c r="E1044" t="s" s="16">
        <v>1825</v>
      </c>
      <c r="F1044" t="n" s="29">
        <v>13548.0</v>
      </c>
      <c r="G1044" t="s" s="17">
        <v>1827</v>
      </c>
      <c r="H1044" t="s" s="32">
        <v>27</v>
      </c>
      <c r="I1044" t="s" s="16">
        <v>28</v>
      </c>
      <c r="J1044" t="s" s="16">
        <v>22</v>
      </c>
      <c r="K1044" t="n" s="18">
        <v>0.15</v>
      </c>
      <c r="L1044" t="n" s="18">
        <v>128.11</v>
      </c>
    </row>
    <row r="1045">
      <c r="A1045" t="s" s="15">
        <v>1822</v>
      </c>
      <c r="B1045" t="n" s="29">
        <v>350.0</v>
      </c>
      <c r="C1045" t="s" s="16">
        <v>1823</v>
      </c>
      <c r="D1045" t="s" s="16">
        <v>1824</v>
      </c>
      <c r="E1045" t="s" s="16">
        <v>1825</v>
      </c>
      <c r="F1045" t="n" s="29">
        <v>13548.0</v>
      </c>
      <c r="G1045" t="s" s="17">
        <v>1827</v>
      </c>
      <c r="H1045" t="s" s="32">
        <v>20</v>
      </c>
      <c r="I1045" t="s" s="16">
        <v>21</v>
      </c>
      <c r="J1045" t="s" s="16">
        <v>22</v>
      </c>
      <c r="K1045" t="n" s="18">
        <v>1.02</v>
      </c>
      <c r="L1045" t="n" s="18">
        <v>71.46</v>
      </c>
    </row>
    <row r="1046">
      <c r="A1046" t="s" s="15">
        <v>1822</v>
      </c>
      <c r="B1046" t="n" s="29">
        <v>350.0</v>
      </c>
      <c r="C1046" t="s" s="16">
        <v>1823</v>
      </c>
      <c r="D1046" t="s" s="16">
        <v>1824</v>
      </c>
      <c r="E1046" t="s" s="16">
        <v>1825</v>
      </c>
      <c r="F1046" t="n" s="29">
        <v>16932.0</v>
      </c>
      <c r="G1046" t="s" s="17">
        <v>1828</v>
      </c>
      <c r="H1046" t="s" s="32">
        <v>27</v>
      </c>
      <c r="I1046" t="s" s="16">
        <v>28</v>
      </c>
      <c r="J1046" t="s" s="16">
        <v>22</v>
      </c>
      <c r="K1046" t="n" s="18">
        <v>1.1</v>
      </c>
      <c r="L1046" t="n" s="18">
        <v>63.48</v>
      </c>
    </row>
    <row r="1047">
      <c r="A1047" t="s" s="15">
        <v>1822</v>
      </c>
      <c r="B1047" t="n" s="29">
        <v>350.0</v>
      </c>
      <c r="C1047" t="s" s="16">
        <v>1823</v>
      </c>
      <c r="D1047" t="s" s="16">
        <v>1824</v>
      </c>
      <c r="E1047" t="s" s="16">
        <v>1825</v>
      </c>
      <c r="F1047" t="n" s="29">
        <v>14134.0</v>
      </c>
      <c r="G1047" t="s" s="17">
        <v>1759</v>
      </c>
      <c r="H1047" t="s" s="32">
        <v>20</v>
      </c>
      <c r="I1047" t="s" s="16">
        <v>21</v>
      </c>
      <c r="J1047" t="s" s="16">
        <v>22</v>
      </c>
      <c r="K1047" t="n" s="18">
        <v>0.58</v>
      </c>
      <c r="L1047" t="n" s="18">
        <v>39.34</v>
      </c>
    </row>
    <row r="1048">
      <c r="A1048" t="s" s="15">
        <v>1822</v>
      </c>
      <c r="B1048" t="n" s="29">
        <v>350.0</v>
      </c>
      <c r="C1048" t="s" s="16">
        <v>1823</v>
      </c>
      <c r="D1048" t="s" s="16">
        <v>1824</v>
      </c>
      <c r="E1048" t="s" s="16">
        <v>1825</v>
      </c>
      <c r="F1048" t="n" s="29">
        <v>13967.0</v>
      </c>
      <c r="G1048" t="s" s="17">
        <v>1829</v>
      </c>
      <c r="H1048" t="s" s="32">
        <v>20</v>
      </c>
      <c r="I1048" t="s" s="16">
        <v>21</v>
      </c>
      <c r="J1048" t="s" s="16">
        <v>22</v>
      </c>
      <c r="K1048" t="n" s="18">
        <v>0.5</v>
      </c>
      <c r="L1048" t="n" s="18">
        <v>55.37</v>
      </c>
    </row>
    <row r="1049">
      <c r="A1049" t="s" s="15">
        <v>1822</v>
      </c>
      <c r="B1049" t="n" s="29">
        <v>350.0</v>
      </c>
      <c r="C1049" t="s" s="16">
        <v>1823</v>
      </c>
      <c r="D1049" t="s" s="16">
        <v>1824</v>
      </c>
      <c r="E1049" t="s" s="16">
        <v>1825</v>
      </c>
      <c r="F1049" t="n" s="29">
        <v>14534.0</v>
      </c>
      <c r="G1049" t="s" s="17">
        <v>1830</v>
      </c>
      <c r="H1049" t="s" s="32">
        <v>20</v>
      </c>
      <c r="I1049" t="s" s="16">
        <v>21</v>
      </c>
      <c r="J1049" t="s" s="16">
        <v>25</v>
      </c>
      <c r="K1049" t="n" s="18">
        <v>0.3</v>
      </c>
      <c r="L1049" t="n" s="18">
        <v>183.18</v>
      </c>
    </row>
    <row r="1050">
      <c r="A1050" t="s" s="15">
        <v>1822</v>
      </c>
      <c r="B1050" t="n" s="29">
        <v>350.0</v>
      </c>
      <c r="C1050" t="s" s="16">
        <v>1823</v>
      </c>
      <c r="D1050" t="s" s="16">
        <v>1824</v>
      </c>
      <c r="E1050" t="s" s="16">
        <v>1825</v>
      </c>
      <c r="F1050" t="n" s="29">
        <v>11794.0</v>
      </c>
      <c r="G1050" t="s" s="17">
        <v>1766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39.47</v>
      </c>
    </row>
    <row r="1051">
      <c r="A1051" t="s" s="15">
        <v>1822</v>
      </c>
      <c r="B1051" t="n" s="29">
        <v>350.0</v>
      </c>
      <c r="C1051" t="s" s="16">
        <v>1823</v>
      </c>
      <c r="D1051" t="s" s="16">
        <v>1824</v>
      </c>
      <c r="E1051" t="s" s="16">
        <v>1825</v>
      </c>
      <c r="F1051" t="n" s="29">
        <v>6538.0</v>
      </c>
      <c r="G1051" t="s" s="17">
        <v>1831</v>
      </c>
      <c r="H1051" t="s" s="32">
        <v>27</v>
      </c>
      <c r="I1051" t="s" s="16">
        <v>28</v>
      </c>
      <c r="J1051" t="s" s="16">
        <v>22</v>
      </c>
      <c r="K1051" t="n" s="18">
        <v>0.1</v>
      </c>
      <c r="L1051" t="n" s="18">
        <v>162.52</v>
      </c>
    </row>
    <row r="1052">
      <c r="A1052" t="s" s="15">
        <v>1822</v>
      </c>
      <c r="B1052" t="n" s="29">
        <v>350.0</v>
      </c>
      <c r="C1052" t="s" s="16">
        <v>1823</v>
      </c>
      <c r="D1052" t="s" s="16">
        <v>1824</v>
      </c>
      <c r="E1052" t="s" s="16">
        <v>1825</v>
      </c>
      <c r="F1052" t="n" s="29">
        <v>6538.0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1.08</v>
      </c>
      <c r="L1052" t="n" s="18">
        <v>96.78</v>
      </c>
    </row>
    <row r="1053">
      <c r="A1053" t="s" s="15">
        <v>1822</v>
      </c>
      <c r="B1053" t="n" s="29">
        <v>350.0</v>
      </c>
      <c r="C1053" t="s" s="16">
        <v>1823</v>
      </c>
      <c r="D1053" t="s" s="16">
        <v>1824</v>
      </c>
      <c r="E1053" t="s" s="16">
        <v>1825</v>
      </c>
      <c r="F1053" t="n" s="29">
        <v>18634.0</v>
      </c>
      <c r="G1053" t="s" s="17">
        <v>1832</v>
      </c>
      <c r="H1053" t="s" s="32">
        <v>27</v>
      </c>
      <c r="I1053" t="s" s="16">
        <v>28</v>
      </c>
      <c r="J1053" t="s" s="16">
        <v>22</v>
      </c>
      <c r="K1053" t="n" s="18">
        <v>0.65</v>
      </c>
      <c r="L1053" t="n" s="18">
        <v>22.47</v>
      </c>
    </row>
    <row r="1054">
      <c r="A1054" t="s" s="15">
        <v>1822</v>
      </c>
      <c r="B1054" t="n" s="29">
        <v>350.0</v>
      </c>
      <c r="C1054" t="s" s="16">
        <v>1823</v>
      </c>
      <c r="D1054" t="s" s="16">
        <v>1824</v>
      </c>
      <c r="E1054" t="s" s="16">
        <v>1825</v>
      </c>
      <c r="F1054" t="n" s="29">
        <v>18634.0</v>
      </c>
      <c r="G1054" t="s" s="17">
        <v>1832</v>
      </c>
      <c r="H1054" t="s" s="32">
        <v>20</v>
      </c>
      <c r="I1054" t="s" s="16">
        <v>21</v>
      </c>
      <c r="J1054" t="s" s="16">
        <v>22</v>
      </c>
      <c r="K1054" t="n" s="18">
        <v>0.6</v>
      </c>
      <c r="L1054" t="n" s="18">
        <v>10.02</v>
      </c>
    </row>
    <row r="1055">
      <c r="A1055" t="s" s="15">
        <v>1822</v>
      </c>
      <c r="B1055" t="n" s="29">
        <v>809.0</v>
      </c>
      <c r="C1055" t="s" s="16">
        <v>1833</v>
      </c>
      <c r="D1055" t="s" s="16">
        <v>1834</v>
      </c>
      <c r="E1055" t="s" s="16">
        <v>1835</v>
      </c>
      <c r="F1055" t="n" s="29">
        <v>13498.0</v>
      </c>
      <c r="G1055" t="s" s="17">
        <v>1836</v>
      </c>
      <c r="H1055" t="s" s="32">
        <v>20</v>
      </c>
      <c r="I1055" t="s" s="16">
        <v>21</v>
      </c>
      <c r="J1055" t="s" s="16">
        <v>25</v>
      </c>
      <c r="K1055" t="n" s="18">
        <v>0.24</v>
      </c>
      <c r="L1055" t="n" s="18">
        <v>118.64</v>
      </c>
    </row>
    <row r="1056">
      <c r="A1056" t="s" s="15">
        <v>1822</v>
      </c>
      <c r="B1056" t="n" s="29">
        <v>809.0</v>
      </c>
      <c r="C1056" t="s" s="16">
        <v>1833</v>
      </c>
      <c r="D1056" t="s" s="16">
        <v>1834</v>
      </c>
      <c r="E1056" t="s" s="16">
        <v>1835</v>
      </c>
      <c r="F1056" t="n" s="29">
        <v>4011.0</v>
      </c>
      <c r="G1056" t="s" s="17">
        <v>1837</v>
      </c>
      <c r="H1056" t="s" s="32">
        <v>20</v>
      </c>
      <c r="I1056" t="s" s="16">
        <v>21</v>
      </c>
      <c r="J1056" t="s" s="16">
        <v>25</v>
      </c>
      <c r="K1056" t="n" s="18">
        <v>0.92</v>
      </c>
      <c r="L1056" t="n" s="18">
        <v>164.54</v>
      </c>
    </row>
    <row r="1057">
      <c r="A1057" t="s" s="15">
        <v>1822</v>
      </c>
      <c r="B1057" t="n" s="29">
        <v>17210.0</v>
      </c>
      <c r="C1057" t="s" s="16">
        <v>1838</v>
      </c>
      <c r="D1057" t="s" s="16">
        <v>1839</v>
      </c>
      <c r="E1057" t="s" s="16">
        <v>1835</v>
      </c>
      <c r="F1057" t="n" s="29">
        <v>10748.0</v>
      </c>
      <c r="G1057" t="s" s="17">
        <v>1840</v>
      </c>
      <c r="H1057" t="s" s="32">
        <v>20</v>
      </c>
      <c r="I1057" t="s" s="16">
        <v>21</v>
      </c>
      <c r="J1057" t="s" s="16">
        <v>25</v>
      </c>
      <c r="K1057" t="n" s="18">
        <v>0.9</v>
      </c>
      <c r="L1057" t="n" s="18">
        <v>150.52</v>
      </c>
    </row>
    <row r="1058">
      <c r="A1058" t="s" s="15">
        <v>1822</v>
      </c>
      <c r="B1058" t="n" s="29">
        <v>17210.0</v>
      </c>
      <c r="C1058" t="s" s="16">
        <v>1838</v>
      </c>
      <c r="D1058" t="s" s="16">
        <v>1839</v>
      </c>
      <c r="E1058" t="s" s="16">
        <v>1835</v>
      </c>
      <c r="F1058" t="n" s="29">
        <v>4861.0</v>
      </c>
      <c r="G1058" t="s" s="17">
        <v>1841</v>
      </c>
      <c r="H1058" t="s" s="32">
        <v>20</v>
      </c>
      <c r="I1058" t="s" s="16">
        <v>21</v>
      </c>
      <c r="J1058" t="s" s="16">
        <v>25</v>
      </c>
      <c r="K1058" t="n" s="18">
        <v>0.1</v>
      </c>
      <c r="L1058" t="n" s="18">
        <v>115.97</v>
      </c>
    </row>
    <row r="1059">
      <c r="A1059" t="s" s="15">
        <v>1842</v>
      </c>
      <c r="B1059" t="n" s="29">
        <v>351.0</v>
      </c>
      <c r="C1059" t="s" s="16">
        <v>1843</v>
      </c>
      <c r="D1059" t="s" s="16">
        <v>1844</v>
      </c>
      <c r="E1059" t="s" s="16">
        <v>1845</v>
      </c>
      <c r="F1059" t="n" s="29">
        <v>10067.0</v>
      </c>
      <c r="G1059" t="s" s="17">
        <v>1757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1842</v>
      </c>
      <c r="B1060" t="n" s="29">
        <v>351.0</v>
      </c>
      <c r="C1060" t="s" s="16">
        <v>1843</v>
      </c>
      <c r="D1060" t="s" s="16">
        <v>1844</v>
      </c>
      <c r="E1060" t="s" s="16">
        <v>1845</v>
      </c>
      <c r="F1060" t="n" s="29">
        <v>10915.0</v>
      </c>
      <c r="G1060" t="s" s="17">
        <v>1846</v>
      </c>
      <c r="H1060" t="s" s="32">
        <v>20</v>
      </c>
      <c r="I1060" t="s" s="16">
        <v>21</v>
      </c>
      <c r="J1060" t="s" s="16">
        <v>25</v>
      </c>
      <c r="K1060" t="n" s="18">
        <v>1.0</v>
      </c>
      <c r="L1060" t="n" s="18">
        <v>119.91</v>
      </c>
    </row>
    <row r="1061">
      <c r="A1061" t="s" s="15">
        <v>1842</v>
      </c>
      <c r="B1061" t="n" s="29">
        <v>351.0</v>
      </c>
      <c r="C1061" t="s" s="16">
        <v>1843</v>
      </c>
      <c r="D1061" t="s" s="16">
        <v>1844</v>
      </c>
      <c r="E1061" t="s" s="16">
        <v>1845</v>
      </c>
      <c r="F1061" t="n" s="29">
        <v>10275.0</v>
      </c>
      <c r="G1061" t="s" s="17">
        <v>1758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1842</v>
      </c>
      <c r="B1062" t="n" s="29">
        <v>351.0</v>
      </c>
      <c r="C1062" t="s" s="16">
        <v>1843</v>
      </c>
      <c r="D1062" t="s" s="16">
        <v>1844</v>
      </c>
      <c r="E1062" t="s" s="16">
        <v>1845</v>
      </c>
      <c r="F1062" t="n" s="29">
        <v>17065.0</v>
      </c>
      <c r="G1062" t="s" s="17">
        <v>1847</v>
      </c>
      <c r="H1062" t="s" s="32">
        <v>27</v>
      </c>
      <c r="I1062" t="s" s="16">
        <v>28</v>
      </c>
      <c r="J1062" t="s" s="16">
        <v>25</v>
      </c>
      <c r="K1062" t="n" s="18">
        <v>0.2</v>
      </c>
      <c r="L1062" t="n" s="18">
        <v>146.27</v>
      </c>
    </row>
    <row r="1063">
      <c r="A1063" t="s" s="15">
        <v>1842</v>
      </c>
      <c r="B1063" t="n" s="29">
        <v>351.0</v>
      </c>
      <c r="C1063" t="s" s="16">
        <v>1843</v>
      </c>
      <c r="D1063" t="s" s="16">
        <v>1844</v>
      </c>
      <c r="E1063" t="s" s="16">
        <v>1845</v>
      </c>
      <c r="F1063" t="n" s="29">
        <v>17065.0</v>
      </c>
      <c r="G1063" t="s" s="17">
        <v>1847</v>
      </c>
      <c r="H1063" t="s" s="32">
        <v>20</v>
      </c>
      <c r="I1063" t="s" s="16">
        <v>21</v>
      </c>
      <c r="J1063" t="s" s="16">
        <v>22</v>
      </c>
      <c r="K1063" t="n" s="18">
        <v>0.8</v>
      </c>
      <c r="L1063" t="n" s="18">
        <v>105.34</v>
      </c>
    </row>
    <row r="1064">
      <c r="A1064" t="s" s="15">
        <v>1842</v>
      </c>
      <c r="B1064" t="n" s="29">
        <v>351.0</v>
      </c>
      <c r="C1064" t="s" s="16">
        <v>1843</v>
      </c>
      <c r="D1064" t="s" s="16">
        <v>1844</v>
      </c>
      <c r="E1064" t="s" s="16">
        <v>1845</v>
      </c>
      <c r="F1064" t="n" s="29">
        <v>18531.0</v>
      </c>
      <c r="G1064" t="s" s="17">
        <v>1848</v>
      </c>
      <c r="H1064" t="s" s="32">
        <v>27</v>
      </c>
      <c r="I1064" t="s" s="16">
        <v>28</v>
      </c>
      <c r="J1064" t="s" s="16">
        <v>22</v>
      </c>
      <c r="K1064" t="n" s="18">
        <v>0.1</v>
      </c>
      <c r="L1064" t="n" s="18">
        <v>0.0</v>
      </c>
    </row>
    <row r="1065">
      <c r="A1065" t="s" s="15">
        <v>1842</v>
      </c>
      <c r="B1065" t="n" s="29">
        <v>351.0</v>
      </c>
      <c r="C1065" t="s" s="16">
        <v>1843</v>
      </c>
      <c r="D1065" t="s" s="16">
        <v>1844</v>
      </c>
      <c r="E1065" t="s" s="16">
        <v>1845</v>
      </c>
      <c r="F1065" t="n" s="29">
        <v>10155.0</v>
      </c>
      <c r="G1065" t="s" s="17">
        <v>1849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108.38</v>
      </c>
    </row>
    <row r="1066">
      <c r="A1066" t="s" s="15">
        <v>1842</v>
      </c>
      <c r="B1066" t="n" s="29">
        <v>351.0</v>
      </c>
      <c r="C1066" t="s" s="16">
        <v>1843</v>
      </c>
      <c r="D1066" t="s" s="16">
        <v>1844</v>
      </c>
      <c r="E1066" t="s" s="16">
        <v>1845</v>
      </c>
      <c r="F1066" t="n" s="29">
        <v>10155.0</v>
      </c>
      <c r="G1066" t="s" s="17">
        <v>1849</v>
      </c>
      <c r="H1066" t="s" s="32">
        <v>27</v>
      </c>
      <c r="I1066" t="s" s="16">
        <v>28</v>
      </c>
      <c r="J1066" t="s" s="16">
        <v>25</v>
      </c>
      <c r="K1066" t="n" s="18">
        <v>0.1</v>
      </c>
      <c r="L1066" t="n" s="18">
        <v>166.35</v>
      </c>
    </row>
    <row r="1067">
      <c r="A1067" t="s" s="15">
        <v>1842</v>
      </c>
      <c r="B1067" t="n" s="29">
        <v>351.0</v>
      </c>
      <c r="C1067" t="s" s="16">
        <v>1843</v>
      </c>
      <c r="D1067" t="s" s="16">
        <v>1844</v>
      </c>
      <c r="E1067" t="s" s="16">
        <v>1845</v>
      </c>
      <c r="F1067" t="n" s="29">
        <v>13346.0</v>
      </c>
      <c r="G1067" t="s" s="17">
        <v>1850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247.61</v>
      </c>
    </row>
    <row r="1068">
      <c r="A1068" t="s" s="15">
        <v>1842</v>
      </c>
      <c r="B1068" t="n" s="29">
        <v>351.0</v>
      </c>
      <c r="C1068" t="s" s="16">
        <v>1843</v>
      </c>
      <c r="D1068" t="s" s="16">
        <v>1844</v>
      </c>
      <c r="E1068" t="s" s="16">
        <v>1845</v>
      </c>
      <c r="F1068" t="n" s="29">
        <v>13346.0</v>
      </c>
      <c r="G1068" t="s" s="17">
        <v>1850</v>
      </c>
      <c r="H1068" t="s" s="32">
        <v>20</v>
      </c>
      <c r="I1068" t="s" s="16">
        <v>21</v>
      </c>
      <c r="J1068" t="s" s="16">
        <v>25</v>
      </c>
      <c r="K1068" t="n" s="18">
        <v>1.0</v>
      </c>
      <c r="L1068" t="n" s="18">
        <v>117.61</v>
      </c>
    </row>
    <row r="1069">
      <c r="A1069" t="s" s="15">
        <v>1842</v>
      </c>
      <c r="B1069" t="n" s="29">
        <v>351.0</v>
      </c>
      <c r="C1069" t="s" s="16">
        <v>1843</v>
      </c>
      <c r="D1069" t="s" s="16">
        <v>1844</v>
      </c>
      <c r="E1069" t="s" s="16">
        <v>1845</v>
      </c>
      <c r="F1069" t="n" s="29">
        <v>13470.0</v>
      </c>
      <c r="G1069" t="s" s="17">
        <v>1851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215.66</v>
      </c>
    </row>
    <row r="1070">
      <c r="A1070" t="s" s="15">
        <v>1842</v>
      </c>
      <c r="B1070" t="n" s="29">
        <v>351.0</v>
      </c>
      <c r="C1070" t="s" s="16">
        <v>1843</v>
      </c>
      <c r="D1070" t="s" s="16">
        <v>1844</v>
      </c>
      <c r="E1070" t="s" s="16">
        <v>1845</v>
      </c>
      <c r="F1070" t="n" s="29">
        <v>13470.0</v>
      </c>
      <c r="G1070" t="s" s="17">
        <v>1851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150.67</v>
      </c>
    </row>
    <row r="1071">
      <c r="A1071" t="s" s="15">
        <v>1842</v>
      </c>
      <c r="B1071" t="n" s="29">
        <v>1743.0</v>
      </c>
      <c r="C1071" t="s" s="16">
        <v>1852</v>
      </c>
      <c r="D1071" t="s" s="16">
        <v>1853</v>
      </c>
      <c r="E1071" t="s" s="16">
        <v>1845</v>
      </c>
      <c r="F1071" t="n" s="29">
        <v>6071.0</v>
      </c>
      <c r="G1071" t="s" s="17">
        <v>1854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93.81</v>
      </c>
    </row>
    <row r="1072">
      <c r="A1072" t="s" s="15">
        <v>1842</v>
      </c>
      <c r="B1072" t="n" s="29">
        <v>17097.0</v>
      </c>
      <c r="C1072" t="s" s="16">
        <v>1855</v>
      </c>
      <c r="D1072" t="s" s="16">
        <v>1856</v>
      </c>
      <c r="E1072" t="s" s="16">
        <v>1845</v>
      </c>
      <c r="F1072" t="n" s="29">
        <v>8256.0</v>
      </c>
      <c r="G1072" t="s" s="17">
        <v>1857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90.53</v>
      </c>
    </row>
    <row r="1073">
      <c r="A1073" t="s" s="15">
        <v>1842</v>
      </c>
      <c r="B1073" t="n" s="29">
        <v>17148.0</v>
      </c>
      <c r="C1073" t="s" s="16">
        <v>1858</v>
      </c>
      <c r="D1073" t="s" s="16">
        <v>1853</v>
      </c>
      <c r="E1073" t="s" s="16">
        <v>1845</v>
      </c>
      <c r="F1073" t="n" s="29">
        <v>7556.0</v>
      </c>
      <c r="G1073" t="s" s="17">
        <v>1859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81.85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14363.0</v>
      </c>
      <c r="G1074" t="s" s="17">
        <v>1864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94.11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17933.0</v>
      </c>
      <c r="G1075" t="s" s="17">
        <v>1865</v>
      </c>
      <c r="H1075" t="s" s="32">
        <v>27</v>
      </c>
      <c r="I1075" t="s" s="16">
        <v>28</v>
      </c>
      <c r="J1075" t="s" s="16">
        <v>22</v>
      </c>
      <c r="K1075" t="n" s="18">
        <v>0.6</v>
      </c>
      <c r="L1075" t="n" s="18">
        <v>83.84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17933.0</v>
      </c>
      <c r="G1076" t="s" s="17">
        <v>1865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96.05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11611.0</v>
      </c>
      <c r="G1077" t="s" s="17">
        <v>1866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81.85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16852.0</v>
      </c>
      <c r="G1078" t="s" s="17">
        <v>1867</v>
      </c>
      <c r="H1078" t="s" s="32">
        <v>27</v>
      </c>
      <c r="I1078" t="s" s="16">
        <v>28</v>
      </c>
      <c r="J1078" t="s" s="16">
        <v>22</v>
      </c>
      <c r="K1078" t="n" s="18">
        <v>0.1</v>
      </c>
      <c r="L1078" t="n" s="18">
        <v>75.53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14534.0</v>
      </c>
      <c r="G1079" t="s" s="17">
        <v>1830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69.34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18531.0</v>
      </c>
      <c r="G1080" t="s" s="17">
        <v>1848</v>
      </c>
      <c r="H1080" t="s" s="32">
        <v>20</v>
      </c>
      <c r="I1080" t="s" s="16">
        <v>21</v>
      </c>
      <c r="J1080" t="s" s="16">
        <v>22</v>
      </c>
      <c r="K1080" t="n" s="18">
        <v>0.85</v>
      </c>
      <c r="L1080" t="n" s="18">
        <v>20.58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18531.0</v>
      </c>
      <c r="G1081" t="s" s="17">
        <v>1848</v>
      </c>
      <c r="H1081" t="s" s="32">
        <v>27</v>
      </c>
      <c r="I1081" t="s" s="16">
        <v>28</v>
      </c>
      <c r="J1081" t="s" s="16">
        <v>22</v>
      </c>
      <c r="K1081" t="n" s="18">
        <v>0.3</v>
      </c>
      <c r="L1081" t="n" s="18">
        <v>23.61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5723.0</v>
      </c>
      <c r="G1082" t="s" s="17">
        <v>1868</v>
      </c>
      <c r="H1082" t="s" s="32">
        <v>27</v>
      </c>
      <c r="I1082" t="s" s="16">
        <v>28</v>
      </c>
      <c r="J1082" t="s" s="16">
        <v>25</v>
      </c>
      <c r="K1082" t="n" s="18">
        <v>0.8</v>
      </c>
      <c r="L1082" t="n" s="18">
        <v>121.99</v>
      </c>
    </row>
    <row r="1083">
      <c r="A1083" t="s" s="15">
        <v>1860</v>
      </c>
      <c r="B1083" t="n" s="29">
        <v>352.0</v>
      </c>
      <c r="C1083" t="s" s="16">
        <v>1861</v>
      </c>
      <c r="D1083" t="s" s="16">
        <v>1862</v>
      </c>
      <c r="E1083" t="s" s="16">
        <v>1863</v>
      </c>
      <c r="F1083" t="n" s="29">
        <v>18412.0</v>
      </c>
      <c r="G1083" t="s" s="17">
        <v>1869</v>
      </c>
      <c r="H1083" t="s" s="32">
        <v>27</v>
      </c>
      <c r="I1083" t="s" s="16">
        <v>28</v>
      </c>
      <c r="J1083" t="s" s="16">
        <v>22</v>
      </c>
      <c r="K1083" t="n" s="18">
        <v>0.6</v>
      </c>
      <c r="L1083" t="n" s="18">
        <v>39.67</v>
      </c>
    </row>
    <row r="1084">
      <c r="A1084" t="s" s="15">
        <v>1860</v>
      </c>
      <c r="B1084" t="n" s="29">
        <v>352.0</v>
      </c>
      <c r="C1084" t="s" s="16">
        <v>1861</v>
      </c>
      <c r="D1084" t="s" s="16">
        <v>1862</v>
      </c>
      <c r="E1084" t="s" s="16">
        <v>1863</v>
      </c>
      <c r="F1084" t="n" s="29">
        <v>18412.0</v>
      </c>
      <c r="G1084" t="s" s="17">
        <v>1869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55.98</v>
      </c>
    </row>
    <row r="1085">
      <c r="A1085" t="s" s="15">
        <v>1860</v>
      </c>
      <c r="B1085" t="n" s="29">
        <v>352.0</v>
      </c>
      <c r="C1085" t="s" s="16">
        <v>1861</v>
      </c>
      <c r="D1085" t="s" s="16">
        <v>1862</v>
      </c>
      <c r="E1085" t="s" s="16">
        <v>1863</v>
      </c>
      <c r="F1085" t="n" s="29">
        <v>13470.0</v>
      </c>
      <c r="G1085" t="s" s="17">
        <v>1851</v>
      </c>
      <c r="H1085" t="s" s="32">
        <v>27</v>
      </c>
      <c r="I1085" t="s" s="16">
        <v>28</v>
      </c>
      <c r="J1085" t="s" s="16">
        <v>25</v>
      </c>
      <c r="K1085" t="n" s="18">
        <v>0.1</v>
      </c>
      <c r="L1085" t="n" s="18">
        <v>142.45</v>
      </c>
    </row>
    <row r="1086">
      <c r="A1086" t="s" s="15">
        <v>1860</v>
      </c>
      <c r="B1086" t="n" s="29">
        <v>17204.0</v>
      </c>
      <c r="C1086" t="s" s="16">
        <v>1870</v>
      </c>
      <c r="D1086" t="s" s="16">
        <v>1871</v>
      </c>
      <c r="E1086" t="s" s="16">
        <v>1872</v>
      </c>
      <c r="F1086" t="n" s="29">
        <v>7020.0</v>
      </c>
      <c r="G1086" t="s" s="17">
        <v>1873</v>
      </c>
      <c r="H1086" t="s" s="32">
        <v>20</v>
      </c>
      <c r="I1086" t="s" s="16">
        <v>21</v>
      </c>
      <c r="J1086" t="s" s="16">
        <v>25</v>
      </c>
      <c r="K1086" t="n" s="18">
        <v>0.85</v>
      </c>
      <c r="L1086" t="n" s="18">
        <v>142.56</v>
      </c>
    </row>
    <row r="1087">
      <c r="A1087" t="s" s="15">
        <v>1860</v>
      </c>
      <c r="B1087" t="n" s="29">
        <v>228.0</v>
      </c>
      <c r="C1087" t="s" s="16">
        <v>1874</v>
      </c>
      <c r="D1087" t="s" s="16">
        <v>1875</v>
      </c>
      <c r="E1087" t="s" s="16">
        <v>1876</v>
      </c>
      <c r="F1087" t="n" s="29">
        <v>12845.0</v>
      </c>
      <c r="G1087" t="s" s="17">
        <v>1877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114.09</v>
      </c>
    </row>
    <row r="1088">
      <c r="A1088" t="s" s="15">
        <v>1878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20</v>
      </c>
      <c r="I1088" t="s" s="16">
        <v>21</v>
      </c>
      <c r="J1088" t="s" s="16">
        <v>23</v>
      </c>
      <c r="K1088" t="n" s="18">
        <v>44.34</v>
      </c>
      <c r="L1088" t="n" s="18">
        <v>100.0</v>
      </c>
    </row>
    <row r="1089">
      <c r="A1089" t="s" s="15">
        <v>1878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27</v>
      </c>
      <c r="I1089" t="s" s="16">
        <v>28</v>
      </c>
      <c r="J1089" t="s" s="16">
        <v>23</v>
      </c>
      <c r="K1089" t="n" s="18">
        <v>12.83</v>
      </c>
      <c r="L1089" t="n" s="18">
        <v>100.0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9514.0</v>
      </c>
      <c r="G1090" t="s" s="17">
        <v>1883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112.41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11356.0</v>
      </c>
      <c r="G1091" t="s" s="17">
        <v>1884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112.03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9515.0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98.5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14020.0</v>
      </c>
      <c r="G1093" t="s" s="17">
        <v>1886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80.58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17548.0</v>
      </c>
      <c r="G1094" t="s" s="17">
        <v>1887</v>
      </c>
      <c r="H1094" t="s" s="32">
        <v>27</v>
      </c>
      <c r="I1094" t="s" s="16">
        <v>28</v>
      </c>
      <c r="J1094" t="s" s="16">
        <v>22</v>
      </c>
      <c r="K1094" t="n" s="18">
        <v>1.02</v>
      </c>
      <c r="L1094" t="n" s="18">
        <v>56.39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13656.0</v>
      </c>
      <c r="G1095" t="s" s="17">
        <v>1888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80.64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17648.0</v>
      </c>
      <c r="G1096" t="s" s="17">
        <v>1889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54.64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7132.0</v>
      </c>
      <c r="G1097" t="s" s="17">
        <v>1890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70.43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11755.0</v>
      </c>
      <c r="G1098" t="s" s="17">
        <v>1891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90.79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9162.0</v>
      </c>
      <c r="G1099" t="s" s="17">
        <v>1892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136.65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10025.0</v>
      </c>
      <c r="G1100" t="s" s="17">
        <v>1893</v>
      </c>
      <c r="H1100" t="s" s="32">
        <v>857</v>
      </c>
      <c r="I1100" t="s" s="16">
        <v>858</v>
      </c>
      <c r="J1100" t="s" s="16">
        <v>22</v>
      </c>
      <c r="K1100" t="n" s="18">
        <v>0.5</v>
      </c>
      <c r="L1100" t="n" s="18">
        <v>100.0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10025.0</v>
      </c>
      <c r="G1101" t="s" s="17">
        <v>1893</v>
      </c>
      <c r="H1101" t="s" s="32">
        <v>20</v>
      </c>
      <c r="I1101" t="s" s="16">
        <v>21</v>
      </c>
      <c r="J1101" t="s" s="16">
        <v>25</v>
      </c>
      <c r="K1101" t="n" s="18">
        <v>0.5</v>
      </c>
      <c r="L1101" t="n" s="18">
        <v>162.03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7524.0</v>
      </c>
      <c r="G1102" t="s" s="17">
        <v>1894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101.94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16577.0</v>
      </c>
      <c r="G1103" t="s" s="17">
        <v>1895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52.88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10708.0</v>
      </c>
      <c r="G1104" t="s" s="17">
        <v>1896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103.63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9057.0</v>
      </c>
      <c r="G1105" t="s" s="17">
        <v>1897</v>
      </c>
      <c r="H1105" t="s" s="32">
        <v>27</v>
      </c>
      <c r="I1105" t="s" s="16">
        <v>28</v>
      </c>
      <c r="J1105" t="s" s="16">
        <v>25</v>
      </c>
      <c r="K1105" t="n" s="18">
        <v>1.02</v>
      </c>
      <c r="L1105" t="n" s="18">
        <v>124.19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9613.0</v>
      </c>
      <c r="G1106" t="s" s="17">
        <v>1898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63.03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8666.0</v>
      </c>
      <c r="G1107" t="s" s="17">
        <v>1899</v>
      </c>
      <c r="H1107" t="s" s="32">
        <v>20</v>
      </c>
      <c r="I1107" t="s" s="16">
        <v>21</v>
      </c>
      <c r="J1107" t="s" s="16">
        <v>25</v>
      </c>
      <c r="K1107" t="n" s="18">
        <v>1.0</v>
      </c>
      <c r="L1107" t="n" s="18">
        <v>110.9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11617.0</v>
      </c>
      <c r="G1108" t="s" s="17">
        <v>1900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106.58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10669.0</v>
      </c>
      <c r="G1109" t="s" s="17">
        <v>1901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98.25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14768.0</v>
      </c>
      <c r="G1110" t="s" s="17">
        <v>1902</v>
      </c>
      <c r="H1110" t="s" s="32">
        <v>27</v>
      </c>
      <c r="I1110" t="s" s="16">
        <v>28</v>
      </c>
      <c r="J1110" t="s" s="16">
        <v>22</v>
      </c>
      <c r="K1110" t="n" s="18">
        <v>1.02</v>
      </c>
      <c r="L1110" t="n" s="18">
        <v>76.05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16705.0</v>
      </c>
      <c r="G1111" t="s" s="17">
        <v>1903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58.09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16705.0</v>
      </c>
      <c r="G1112" t="s" s="17">
        <v>1903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115.79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7548.0</v>
      </c>
      <c r="G1113" t="s" s="17">
        <v>1904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85.36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7548.0</v>
      </c>
      <c r="G1114" t="s" s="17">
        <v>1904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138.6</v>
      </c>
    </row>
    <row r="1115">
      <c r="A1115" t="s" s="15">
        <v>1879</v>
      </c>
      <c r="B1115" t="n" s="29">
        <v>132.0</v>
      </c>
      <c r="C1115" t="s" s="16">
        <v>1880</v>
      </c>
      <c r="D1115" t="s" s="16">
        <v>1881</v>
      </c>
      <c r="E1115" t="s" s="16">
        <v>1882</v>
      </c>
      <c r="F1115" t="n" s="29">
        <v>13961.0</v>
      </c>
      <c r="G1115" t="s" s="17">
        <v>1905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99.56</v>
      </c>
    </row>
    <row r="1116">
      <c r="A1116" t="s" s="15">
        <v>1879</v>
      </c>
      <c r="B1116" t="n" s="29">
        <v>132.0</v>
      </c>
      <c r="C1116" t="s" s="16">
        <v>1880</v>
      </c>
      <c r="D1116" t="s" s="16">
        <v>1881</v>
      </c>
      <c r="E1116" t="s" s="16">
        <v>1882</v>
      </c>
      <c r="F1116" t="n" s="29">
        <v>9268.0</v>
      </c>
      <c r="G1116" t="s" s="17">
        <v>1906</v>
      </c>
      <c r="H1116" t="s" s="32">
        <v>27</v>
      </c>
      <c r="I1116" t="s" s="16">
        <v>28</v>
      </c>
      <c r="J1116" t="s" s="16">
        <v>22</v>
      </c>
      <c r="K1116" t="n" s="18">
        <v>0.6</v>
      </c>
      <c r="L1116" t="n" s="18">
        <v>106.39</v>
      </c>
    </row>
    <row r="1117">
      <c r="A1117" t="s" s="15">
        <v>1879</v>
      </c>
      <c r="B1117" t="n" s="29">
        <v>132.0</v>
      </c>
      <c r="C1117" t="s" s="16">
        <v>1880</v>
      </c>
      <c r="D1117" t="s" s="16">
        <v>1881</v>
      </c>
      <c r="E1117" t="s" s="16">
        <v>1882</v>
      </c>
      <c r="F1117" t="n" s="29">
        <v>9268.0</v>
      </c>
      <c r="G1117" t="s" s="17">
        <v>1906</v>
      </c>
      <c r="H1117" t="s" s="32">
        <v>20</v>
      </c>
      <c r="I1117" t="s" s="16">
        <v>21</v>
      </c>
      <c r="J1117" t="s" s="16">
        <v>25</v>
      </c>
      <c r="K1117" t="n" s="18">
        <v>0.4</v>
      </c>
      <c r="L1117" t="n" s="18">
        <v>179.39</v>
      </c>
    </row>
    <row r="1118">
      <c r="A1118" t="s" s="15">
        <v>1879</v>
      </c>
      <c r="B1118" t="n" s="29">
        <v>132.0</v>
      </c>
      <c r="C1118" t="s" s="16">
        <v>1880</v>
      </c>
      <c r="D1118" t="s" s="16">
        <v>1881</v>
      </c>
      <c r="E1118" t="s" s="16">
        <v>1882</v>
      </c>
      <c r="F1118" t="n" s="29">
        <v>7818.0</v>
      </c>
      <c r="G1118" t="s" s="17">
        <v>1907</v>
      </c>
      <c r="H1118" t="s" s="32">
        <v>27</v>
      </c>
      <c r="I1118" t="s" s="16">
        <v>28</v>
      </c>
      <c r="J1118" t="s" s="16">
        <v>22</v>
      </c>
      <c r="K1118" t="n" s="18">
        <v>1.02</v>
      </c>
      <c r="L1118" t="n" s="18">
        <v>100.08</v>
      </c>
    </row>
    <row r="1119">
      <c r="A1119" t="s" s="15">
        <v>1879</v>
      </c>
      <c r="B1119" t="n" s="29">
        <v>33020.0</v>
      </c>
      <c r="C1119" t="s" s="16">
        <v>1908</v>
      </c>
      <c r="D1119" t="s" s="16">
        <v>1881</v>
      </c>
      <c r="E1119" t="s" s="16">
        <v>1882</v>
      </c>
      <c r="F1119" t="n" s="29">
        <v>6435.0</v>
      </c>
      <c r="G1119" t="s" s="17">
        <v>1909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114.66</v>
      </c>
    </row>
    <row r="1120">
      <c r="A1120" t="s" s="15">
        <v>1879</v>
      </c>
      <c r="B1120" t="n" s="29">
        <v>33060.0</v>
      </c>
      <c r="C1120" t="s" s="16">
        <v>1910</v>
      </c>
      <c r="D1120" t="s" s="16">
        <v>1911</v>
      </c>
      <c r="E1120" t="s" s="16">
        <v>1912</v>
      </c>
      <c r="F1120" t="n" s="29">
        <v>8544.0</v>
      </c>
      <c r="G1120" t="s" s="17">
        <v>1913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110.9</v>
      </c>
    </row>
    <row r="1121">
      <c r="A1121" t="s" s="15">
        <v>1879</v>
      </c>
      <c r="B1121" t="n" s="29">
        <v>3386.0</v>
      </c>
      <c r="C1121" t="s" s="16">
        <v>1914</v>
      </c>
      <c r="D1121" t="s" s="16">
        <v>1915</v>
      </c>
      <c r="E1121" t="s" s="16">
        <v>1882</v>
      </c>
      <c r="F1121" t="n" s="29">
        <v>3688.0</v>
      </c>
      <c r="G1121" t="s" s="17">
        <v>1916</v>
      </c>
      <c r="H1121" t="s" s="32">
        <v>20</v>
      </c>
      <c r="I1121" t="s" s="16">
        <v>21</v>
      </c>
      <c r="J1121" t="s" s="16">
        <v>22</v>
      </c>
      <c r="K1121" t="n" s="18">
        <v>0.5</v>
      </c>
      <c r="L1121" t="n" s="18">
        <v>76.57</v>
      </c>
    </row>
    <row r="1122">
      <c r="A1122" t="s" s="15">
        <v>1879</v>
      </c>
      <c r="B1122" t="n" s="29">
        <v>33062.0</v>
      </c>
      <c r="C1122" t="s" s="16">
        <v>1917</v>
      </c>
      <c r="D1122" t="s" s="16">
        <v>1918</v>
      </c>
      <c r="E1122" t="s" s="16">
        <v>1912</v>
      </c>
      <c r="F1122" t="n" s="29">
        <v>6499.0</v>
      </c>
      <c r="G1122" t="s" s="17">
        <v>1919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66.29</v>
      </c>
    </row>
    <row r="1123">
      <c r="A1123" t="s" s="15">
        <v>1879</v>
      </c>
      <c r="B1123" t="n" s="29">
        <v>6501.0</v>
      </c>
      <c r="C1123" t="s" s="16">
        <v>394</v>
      </c>
      <c r="D1123" t="s" s="16">
        <v>395</v>
      </c>
      <c r="E1123" t="s" s="16">
        <v>396</v>
      </c>
      <c r="F1123" t="n" s="29">
        <v>7115.0</v>
      </c>
      <c r="G1123" t="s" s="17">
        <v>1920</v>
      </c>
      <c r="H1123" t="s" s="32">
        <v>20</v>
      </c>
      <c r="I1123" t="s" s="16">
        <v>21</v>
      </c>
      <c r="J1123" t="s" s="16">
        <v>25</v>
      </c>
      <c r="K1123" t="n" s="18">
        <v>1.0</v>
      </c>
      <c r="L1123" t="n" s="18">
        <v>115.6</v>
      </c>
    </row>
    <row r="1124">
      <c r="A1124" t="s" s="15">
        <v>1879</v>
      </c>
      <c r="B1124" t="n" s="29">
        <v>33045.0</v>
      </c>
      <c r="C1124" t="s" s="16">
        <v>1921</v>
      </c>
      <c r="D1124" t="s" s="16">
        <v>1881</v>
      </c>
      <c r="E1124" t="s" s="16">
        <v>1882</v>
      </c>
      <c r="F1124" t="n" s="29">
        <v>6051.0</v>
      </c>
      <c r="G1124" t="s" s="17">
        <v>1922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115.86</v>
      </c>
    </row>
    <row r="1125">
      <c r="A1125" t="s" s="15">
        <v>1879</v>
      </c>
      <c r="B1125" t="n" s="29">
        <v>33125.0</v>
      </c>
      <c r="C1125" t="s" s="16">
        <v>1923</v>
      </c>
      <c r="D1125" t="s" s="16">
        <v>1924</v>
      </c>
      <c r="E1125" t="s" s="16">
        <v>1925</v>
      </c>
      <c r="F1125" t="n" s="29">
        <v>5919.0</v>
      </c>
      <c r="G1125" t="s" s="17">
        <v>1926</v>
      </c>
      <c r="H1125" t="s" s="32">
        <v>20</v>
      </c>
      <c r="I1125" t="s" s="16">
        <v>21</v>
      </c>
      <c r="J1125" t="s" s="16">
        <v>25</v>
      </c>
      <c r="K1125" t="n" s="18">
        <v>0.5</v>
      </c>
      <c r="L1125" t="n" s="18">
        <v>149.87</v>
      </c>
    </row>
    <row r="1126">
      <c r="A1126" t="s" s="15">
        <v>1879</v>
      </c>
      <c r="B1126" t="n" s="29">
        <v>33108.0</v>
      </c>
      <c r="C1126" t="s" s="16">
        <v>1927</v>
      </c>
      <c r="D1126" t="s" s="16">
        <v>1928</v>
      </c>
      <c r="E1126" t="s" s="16">
        <v>1929</v>
      </c>
      <c r="F1126" t="n" s="29">
        <v>9961.0</v>
      </c>
      <c r="G1126" t="s" s="17">
        <v>1930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96.3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10474.0</v>
      </c>
      <c r="G1127" t="s" s="17">
        <v>1935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113.83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7518.0</v>
      </c>
      <c r="G1128" t="s" s="17">
        <v>1936</v>
      </c>
      <c r="H1128" t="s" s="32">
        <v>27</v>
      </c>
      <c r="I1128" t="s" s="16">
        <v>28</v>
      </c>
      <c r="J1128" t="s" s="16">
        <v>22</v>
      </c>
      <c r="K1128" t="n" s="18">
        <v>0.4</v>
      </c>
      <c r="L1128" t="n" s="18">
        <v>100.97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7518.0</v>
      </c>
      <c r="G1129" t="s" s="17">
        <v>1936</v>
      </c>
      <c r="H1129" t="s" s="32">
        <v>20</v>
      </c>
      <c r="I1129" t="s" s="16">
        <v>21</v>
      </c>
      <c r="J1129" t="s" s="16">
        <v>25</v>
      </c>
      <c r="K1129" t="n" s="18">
        <v>0.6</v>
      </c>
      <c r="L1129" t="n" s="18">
        <v>130.14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6788.0</v>
      </c>
      <c r="G1130" t="s" s="17">
        <v>1937</v>
      </c>
      <c r="H1130" t="s" s="32">
        <v>27</v>
      </c>
      <c r="I1130" t="s" s="16">
        <v>28</v>
      </c>
      <c r="J1130" t="s" s="16">
        <v>25</v>
      </c>
      <c r="K1130" t="n" s="18">
        <v>0.19</v>
      </c>
      <c r="L1130" t="n" s="18">
        <v>125.16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6788.0</v>
      </c>
      <c r="G1131" t="s" s="17">
        <v>1937</v>
      </c>
      <c r="H1131" t="s" s="32">
        <v>20</v>
      </c>
      <c r="I1131" t="s" s="16">
        <v>21</v>
      </c>
      <c r="J1131" t="s" s="16">
        <v>25</v>
      </c>
      <c r="K1131" t="n" s="18">
        <v>0.71</v>
      </c>
      <c r="L1131" t="n" s="18">
        <v>139.54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16793.0</v>
      </c>
      <c r="G1132" t="s" s="17">
        <v>1938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105.51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13242.0</v>
      </c>
      <c r="G1133" t="s" s="17">
        <v>1939</v>
      </c>
      <c r="H1133" t="s" s="32">
        <v>27</v>
      </c>
      <c r="I1133" t="s" s="16">
        <v>28</v>
      </c>
      <c r="J1133" t="s" s="16">
        <v>25</v>
      </c>
      <c r="K1133" t="n" s="18">
        <v>0.1</v>
      </c>
      <c r="L1133" t="n" s="18">
        <v>433.66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17587.0</v>
      </c>
      <c r="G1134" t="s" s="17">
        <v>1940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86.03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6113.0</v>
      </c>
      <c r="G1135" t="s" s="17">
        <v>1941</v>
      </c>
      <c r="H1135" t="s" s="32">
        <v>27</v>
      </c>
      <c r="I1135" t="s" s="16">
        <v>28</v>
      </c>
      <c r="J1135" t="s" s="16">
        <v>22</v>
      </c>
      <c r="K1135" t="n" s="18">
        <v>1.0</v>
      </c>
      <c r="L1135" t="n" s="18">
        <v>106.07</v>
      </c>
    </row>
    <row r="1136">
      <c r="A1136" t="s" s="15">
        <v>1931</v>
      </c>
      <c r="B1136" t="n" s="29">
        <v>130.0</v>
      </c>
      <c r="C1136" t="s" s="16">
        <v>1932</v>
      </c>
      <c r="D1136" t="s" s="16">
        <v>1933</v>
      </c>
      <c r="E1136" t="s" s="16">
        <v>1934</v>
      </c>
      <c r="F1136" t="n" s="29">
        <v>12646.0</v>
      </c>
      <c r="G1136" t="s" s="17">
        <v>1942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59.9</v>
      </c>
    </row>
    <row r="1137">
      <c r="A1137" t="s" s="15">
        <v>1931</v>
      </c>
      <c r="B1137" t="n" s="29">
        <v>130.0</v>
      </c>
      <c r="C1137" t="s" s="16">
        <v>1932</v>
      </c>
      <c r="D1137" t="s" s="16">
        <v>1933</v>
      </c>
      <c r="E1137" t="s" s="16">
        <v>1934</v>
      </c>
      <c r="F1137" t="n" s="29">
        <v>13795.0</v>
      </c>
      <c r="G1137" t="s" s="17">
        <v>1943</v>
      </c>
      <c r="H1137" t="s" s="32">
        <v>27</v>
      </c>
      <c r="I1137" t="s" s="16">
        <v>28</v>
      </c>
      <c r="J1137" t="s" s="16">
        <v>25</v>
      </c>
      <c r="K1137" t="n" s="18">
        <v>1.0</v>
      </c>
      <c r="L1137" t="n" s="18">
        <v>114.72</v>
      </c>
    </row>
    <row r="1138">
      <c r="A1138" t="s" s="15">
        <v>1931</v>
      </c>
      <c r="B1138" t="n" s="29">
        <v>130.0</v>
      </c>
      <c r="C1138" t="s" s="16">
        <v>1932</v>
      </c>
      <c r="D1138" t="s" s="16">
        <v>1933</v>
      </c>
      <c r="E1138" t="s" s="16">
        <v>1934</v>
      </c>
      <c r="F1138" t="n" s="29">
        <v>17134.0</v>
      </c>
      <c r="G1138" t="s" s="17">
        <v>1944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110.28</v>
      </c>
    </row>
    <row r="1139">
      <c r="A1139" t="s" s="15">
        <v>1931</v>
      </c>
      <c r="B1139" t="n" s="29">
        <v>130.0</v>
      </c>
      <c r="C1139" t="s" s="16">
        <v>1932</v>
      </c>
      <c r="D1139" t="s" s="16">
        <v>1933</v>
      </c>
      <c r="E1139" t="s" s="16">
        <v>1934</v>
      </c>
      <c r="F1139" t="n" s="29">
        <v>7796.0</v>
      </c>
      <c r="G1139" t="s" s="17">
        <v>1945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121.18</v>
      </c>
    </row>
    <row r="1140">
      <c r="A1140" t="s" s="15">
        <v>1931</v>
      </c>
      <c r="B1140" t="n" s="29">
        <v>33052.0</v>
      </c>
      <c r="C1140" t="s" s="16">
        <v>1946</v>
      </c>
      <c r="D1140" t="s" s="16">
        <v>1947</v>
      </c>
      <c r="E1140" t="s" s="16">
        <v>1934</v>
      </c>
      <c r="F1140" t="n" s="29">
        <v>8956.0</v>
      </c>
      <c r="G1140" t="s" s="17">
        <v>1948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103.26</v>
      </c>
    </row>
    <row r="1141">
      <c r="A1141" t="s" s="15">
        <v>1931</v>
      </c>
      <c r="B1141" t="n" s="29">
        <v>33100.0</v>
      </c>
      <c r="C1141" t="s" s="16">
        <v>1949</v>
      </c>
      <c r="D1141" t="s" s="16">
        <v>1947</v>
      </c>
      <c r="E1141" t="s" s="16">
        <v>1934</v>
      </c>
      <c r="F1141" t="n" s="29">
        <v>7761.0</v>
      </c>
      <c r="G1141" t="s" s="17">
        <v>1950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129.14</v>
      </c>
    </row>
    <row r="1142">
      <c r="A1142" t="s" s="15">
        <v>1931</v>
      </c>
      <c r="B1142" t="n" s="29">
        <v>33068.0</v>
      </c>
      <c r="C1142" t="s" s="16">
        <v>1951</v>
      </c>
      <c r="D1142" t="s" s="16">
        <v>1952</v>
      </c>
      <c r="E1142" t="s" s="16">
        <v>1953</v>
      </c>
      <c r="F1142" t="n" s="29">
        <v>7212.0</v>
      </c>
      <c r="G1142" t="s" s="17">
        <v>1954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137.59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13082.0</v>
      </c>
      <c r="G1143" t="s" s="17">
        <v>1959</v>
      </c>
      <c r="H1143" t="s" s="32">
        <v>27</v>
      </c>
      <c r="I1143" t="s" s="16">
        <v>28</v>
      </c>
      <c r="J1143" t="s" s="16">
        <v>22</v>
      </c>
      <c r="K1143" t="n" s="18">
        <v>0.6</v>
      </c>
      <c r="L1143" t="n" s="18">
        <v>76.62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13082.0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0.4</v>
      </c>
      <c r="L1144" t="n" s="18">
        <v>59.52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11778.0</v>
      </c>
      <c r="G1145" t="s" s="17">
        <v>1960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78.88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11778.0</v>
      </c>
      <c r="G1146" t="s" s="17">
        <v>1960</v>
      </c>
      <c r="H1146" t="s" s="32">
        <v>20</v>
      </c>
      <c r="I1146" t="s" s="16">
        <v>21</v>
      </c>
      <c r="J1146" t="s" s="16">
        <v>22</v>
      </c>
      <c r="K1146" t="n" s="18">
        <v>0.62</v>
      </c>
      <c r="L1146" t="n" s="18">
        <v>82.58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17116.0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0.6</v>
      </c>
      <c r="L1147" t="n" s="18">
        <v>95.43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17116.0</v>
      </c>
      <c r="G1148" t="s" s="17">
        <v>1961</v>
      </c>
      <c r="H1148" t="s" s="32">
        <v>27</v>
      </c>
      <c r="I1148" t="s" s="16">
        <v>28</v>
      </c>
      <c r="J1148" t="s" s="16">
        <v>22</v>
      </c>
      <c r="K1148" t="n" s="18">
        <v>0.4</v>
      </c>
      <c r="L1148" t="n" s="18">
        <v>58.9</v>
      </c>
    </row>
    <row r="1149">
      <c r="A1149" t="s" s="15">
        <v>1955</v>
      </c>
      <c r="B1149" t="n" s="29">
        <v>133.0</v>
      </c>
      <c r="C1149" t="s" s="16">
        <v>1956</v>
      </c>
      <c r="D1149" t="s" s="16">
        <v>1957</v>
      </c>
      <c r="E1149" t="s" s="16">
        <v>1958</v>
      </c>
      <c r="F1149" t="n" s="29">
        <v>8626.0</v>
      </c>
      <c r="G1149" t="s" s="17">
        <v>1962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84.15</v>
      </c>
    </row>
    <row r="1150">
      <c r="A1150" t="s" s="15">
        <v>1955</v>
      </c>
      <c r="B1150" t="n" s="29">
        <v>133.0</v>
      </c>
      <c r="C1150" t="s" s="16">
        <v>1956</v>
      </c>
      <c r="D1150" t="s" s="16">
        <v>1957</v>
      </c>
      <c r="E1150" t="s" s="16">
        <v>1958</v>
      </c>
      <c r="F1150" t="n" s="29">
        <v>8444.0</v>
      </c>
      <c r="G1150" t="s" s="17">
        <v>1963</v>
      </c>
      <c r="H1150" t="s" s="32">
        <v>20</v>
      </c>
      <c r="I1150" t="s" s="16">
        <v>21</v>
      </c>
      <c r="J1150" t="s" s="16">
        <v>22</v>
      </c>
      <c r="K1150" t="n" s="18">
        <v>0.75</v>
      </c>
      <c r="L1150" t="n" s="18">
        <v>97.74</v>
      </c>
    </row>
    <row r="1151">
      <c r="A1151" t="s" s="15">
        <v>1955</v>
      </c>
      <c r="B1151" t="n" s="29">
        <v>133.0</v>
      </c>
      <c r="C1151" t="s" s="16">
        <v>1956</v>
      </c>
      <c r="D1151" t="s" s="16">
        <v>1957</v>
      </c>
      <c r="E1151" t="s" s="16">
        <v>1958</v>
      </c>
      <c r="F1151" t="n" s="29">
        <v>8412.0</v>
      </c>
      <c r="G1151" t="s" s="17">
        <v>1964</v>
      </c>
      <c r="H1151" t="s" s="32">
        <v>27</v>
      </c>
      <c r="I1151" t="s" s="16">
        <v>28</v>
      </c>
      <c r="J1151" t="s" s="16">
        <v>25</v>
      </c>
      <c r="K1151" t="n" s="18">
        <v>1.0</v>
      </c>
      <c r="L1151" t="n" s="18">
        <v>117.96</v>
      </c>
    </row>
    <row r="1152">
      <c r="A1152" t="s" s="15">
        <v>1955</v>
      </c>
      <c r="B1152" t="n" s="29">
        <v>33091.0</v>
      </c>
      <c r="C1152" t="s" s="16">
        <v>1965</v>
      </c>
      <c r="D1152" t="s" s="16">
        <v>1966</v>
      </c>
      <c r="E1152" t="s" s="16">
        <v>1967</v>
      </c>
      <c r="F1152" t="n" s="29">
        <v>7456.0</v>
      </c>
      <c r="G1152" t="s" s="17">
        <v>1968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88.66</v>
      </c>
    </row>
    <row r="1153">
      <c r="A1153" t="s" s="15">
        <v>1955</v>
      </c>
      <c r="B1153" t="n" s="29">
        <v>33123.0</v>
      </c>
      <c r="C1153" t="s" s="16">
        <v>1969</v>
      </c>
      <c r="D1153" t="s" s="16">
        <v>1970</v>
      </c>
      <c r="E1153" t="s" s="16">
        <v>1958</v>
      </c>
      <c r="F1153" t="n" s="29">
        <v>7046.0</v>
      </c>
      <c r="G1153" t="s" s="17">
        <v>1971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103.51</v>
      </c>
    </row>
    <row r="1154">
      <c r="A1154" t="s" s="15">
        <v>1955</v>
      </c>
      <c r="B1154" t="n" s="29">
        <v>3329.0</v>
      </c>
      <c r="C1154" t="s" s="16">
        <v>1972</v>
      </c>
      <c r="D1154" t="s" s="16">
        <v>1973</v>
      </c>
      <c r="E1154" t="s" s="16">
        <v>1958</v>
      </c>
      <c r="F1154" t="n" s="29">
        <v>8777.0</v>
      </c>
      <c r="G1154" t="s" s="17">
        <v>1974</v>
      </c>
      <c r="H1154" t="s" s="32">
        <v>20</v>
      </c>
      <c r="I1154" t="s" s="16">
        <v>21</v>
      </c>
      <c r="J1154" t="s" s="16">
        <v>22</v>
      </c>
      <c r="K1154" t="n" s="18">
        <v>0.71</v>
      </c>
      <c r="L1154" t="n" s="18">
        <v>103.45</v>
      </c>
    </row>
    <row r="1155">
      <c r="A1155" t="s" s="15">
        <v>1955</v>
      </c>
      <c r="B1155" t="n" s="29">
        <v>3334.0</v>
      </c>
      <c r="C1155" t="s" s="16">
        <v>1975</v>
      </c>
      <c r="D1155" t="s" s="16">
        <v>1976</v>
      </c>
      <c r="E1155" t="s" s="16">
        <v>1977</v>
      </c>
      <c r="F1155" t="n" s="29">
        <v>6270.0</v>
      </c>
      <c r="G1155" t="s" s="17">
        <v>1978</v>
      </c>
      <c r="H1155" t="s" s="32">
        <v>20</v>
      </c>
      <c r="I1155" t="s" s="16">
        <v>21</v>
      </c>
      <c r="J1155" t="s" s="16">
        <v>22</v>
      </c>
      <c r="K1155" t="n" s="18">
        <v>0.8</v>
      </c>
      <c r="L1155" t="n" s="18">
        <v>79.51</v>
      </c>
    </row>
    <row r="1156">
      <c r="A1156" t="s" s="15">
        <v>1955</v>
      </c>
      <c r="B1156" t="n" s="29">
        <v>33121.0</v>
      </c>
      <c r="C1156" t="s" s="16">
        <v>1979</v>
      </c>
      <c r="D1156" t="s" s="16">
        <v>1970</v>
      </c>
      <c r="E1156" t="s" s="16">
        <v>1958</v>
      </c>
      <c r="F1156" t="n" s="29">
        <v>13434.0</v>
      </c>
      <c r="G1156" t="s" s="17">
        <v>1980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108.02</v>
      </c>
    </row>
    <row r="1157">
      <c r="A1157" t="s" s="15">
        <v>1981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20</v>
      </c>
      <c r="I1157" t="s" s="16">
        <v>21</v>
      </c>
      <c r="J1157" t="s" s="16">
        <v>23</v>
      </c>
      <c r="K1157" t="n" s="18">
        <v>38.34</v>
      </c>
      <c r="L1157" t="n" s="18">
        <v>100.0</v>
      </c>
    </row>
    <row r="1158">
      <c r="A1158" t="s" s="15">
        <v>1981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857</v>
      </c>
      <c r="I1158" t="s" s="16">
        <v>858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1981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16760.0</v>
      </c>
      <c r="G1160" t="s" s="17">
        <v>1986</v>
      </c>
      <c r="H1160" t="s" s="32">
        <v>27</v>
      </c>
      <c r="I1160" t="s" s="16">
        <v>28</v>
      </c>
      <c r="J1160" t="s" s="16">
        <v>25</v>
      </c>
      <c r="K1160" t="n" s="18">
        <v>1.0</v>
      </c>
      <c r="L1160" t="n" s="18">
        <v>134.71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11048.0</v>
      </c>
      <c r="G1161" t="s" s="17">
        <v>1987</v>
      </c>
      <c r="H1161" t="s" s="32">
        <v>27</v>
      </c>
      <c r="I1161" t="s" s="16">
        <v>28</v>
      </c>
      <c r="J1161" t="s" s="16">
        <v>22</v>
      </c>
      <c r="K1161" t="n" s="18">
        <v>0.3</v>
      </c>
      <c r="L1161" t="n" s="18">
        <v>107.4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11048.0</v>
      </c>
      <c r="G1162" t="s" s="17">
        <v>1987</v>
      </c>
      <c r="H1162" t="s" s="32">
        <v>20</v>
      </c>
      <c r="I1162" t="s" s="16">
        <v>21</v>
      </c>
      <c r="J1162" t="s" s="16">
        <v>25</v>
      </c>
      <c r="K1162" t="n" s="18">
        <v>0.7</v>
      </c>
      <c r="L1162" t="n" s="18">
        <v>119.95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16759.0</v>
      </c>
      <c r="G1163" t="s" s="17">
        <v>1988</v>
      </c>
      <c r="H1163" t="s" s="32">
        <v>20</v>
      </c>
      <c r="I1163" t="s" s="16">
        <v>21</v>
      </c>
      <c r="J1163" t="s" s="16">
        <v>25</v>
      </c>
      <c r="K1163" t="n" s="18">
        <v>0.75</v>
      </c>
      <c r="L1163" t="n" s="18">
        <v>112.02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17989.0</v>
      </c>
      <c r="G1164" t="s" s="17">
        <v>1989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25.32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13905.0</v>
      </c>
      <c r="G1165" t="s" s="17">
        <v>1990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103.9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18350.0</v>
      </c>
      <c r="G1166" t="s" s="17">
        <v>1991</v>
      </c>
      <c r="H1166" t="s" s="32">
        <v>27</v>
      </c>
      <c r="I1166" t="s" s="16">
        <v>28</v>
      </c>
      <c r="J1166" t="s" s="16">
        <v>22</v>
      </c>
      <c r="K1166" t="n" s="18">
        <v>1.0</v>
      </c>
      <c r="L1166" t="n" s="18">
        <v>43.65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12118.0</v>
      </c>
      <c r="G1167" t="s" s="17">
        <v>1992</v>
      </c>
      <c r="H1167" t="s" s="32">
        <v>27</v>
      </c>
      <c r="I1167" t="s" s="16">
        <v>28</v>
      </c>
      <c r="J1167" t="s" s="16">
        <v>25</v>
      </c>
      <c r="K1167" t="n" s="18">
        <v>1.0</v>
      </c>
      <c r="L1167" t="n" s="18">
        <v>162.02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11741.0</v>
      </c>
      <c r="G1168" t="s" s="17">
        <v>1993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78.16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10859.0</v>
      </c>
      <c r="G1169" t="s" s="17">
        <v>1994</v>
      </c>
      <c r="H1169" t="s" s="32">
        <v>27</v>
      </c>
      <c r="I1169" t="s" s="16">
        <v>28</v>
      </c>
      <c r="J1169" t="s" s="16">
        <v>25</v>
      </c>
      <c r="K1169" t="n" s="18">
        <v>0.9</v>
      </c>
      <c r="L1169" t="n" s="18">
        <v>121.54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10859.0</v>
      </c>
      <c r="G1170" t="s" s="17">
        <v>1994</v>
      </c>
      <c r="H1170" t="s" s="32">
        <v>20</v>
      </c>
      <c r="I1170" t="s" s="16">
        <v>21</v>
      </c>
      <c r="J1170" t="s" s="16">
        <v>25</v>
      </c>
      <c r="K1170" t="n" s="18">
        <v>0.1</v>
      </c>
      <c r="L1170" t="n" s="18">
        <v>441.73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18284.0</v>
      </c>
      <c r="G1171" t="s" s="17">
        <v>1995</v>
      </c>
      <c r="H1171" t="s" s="32">
        <v>27</v>
      </c>
      <c r="I1171" t="s" s="16">
        <v>28</v>
      </c>
      <c r="J1171" t="s" s="16">
        <v>22</v>
      </c>
      <c r="K1171" t="n" s="18">
        <v>0.8</v>
      </c>
      <c r="L1171" t="n" s="18">
        <v>66.15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18284.0</v>
      </c>
      <c r="G1172" t="s" s="17">
        <v>1995</v>
      </c>
      <c r="H1172" t="s" s="32">
        <v>20</v>
      </c>
      <c r="I1172" t="s" s="16">
        <v>21</v>
      </c>
      <c r="J1172" t="s" s="16">
        <v>22</v>
      </c>
      <c r="K1172" t="n" s="18">
        <v>0.2</v>
      </c>
      <c r="L1172" t="n" s="18">
        <v>104.64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6163.0</v>
      </c>
      <c r="G1173" t="s" s="17">
        <v>1996</v>
      </c>
      <c r="H1173" t="s" s="32">
        <v>27</v>
      </c>
      <c r="I1173" t="s" s="16">
        <v>28</v>
      </c>
      <c r="J1173" t="s" s="16">
        <v>22</v>
      </c>
      <c r="K1173" t="n" s="18">
        <v>0.5</v>
      </c>
      <c r="L1173" t="n" s="18">
        <v>84.04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6163.0</v>
      </c>
      <c r="G1174" t="s" s="17">
        <v>1996</v>
      </c>
      <c r="H1174" t="s" s="32">
        <v>20</v>
      </c>
      <c r="I1174" t="s" s="16">
        <v>21</v>
      </c>
      <c r="J1174" t="s" s="16">
        <v>25</v>
      </c>
      <c r="K1174" t="n" s="18">
        <v>0.5</v>
      </c>
      <c r="L1174" t="n" s="18">
        <v>129.59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14075.0</v>
      </c>
      <c r="G1175" t="s" s="17">
        <v>1997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82.69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14075.0</v>
      </c>
      <c r="G1176" t="s" s="17">
        <v>1997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116.23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9107.0</v>
      </c>
      <c r="G1177" t="s" s="17">
        <v>1998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104.7</v>
      </c>
    </row>
    <row r="1178">
      <c r="A1178" t="s" s="15">
        <v>1982</v>
      </c>
      <c r="B1178" t="n" s="29">
        <v>372.0</v>
      </c>
      <c r="C1178" t="s" s="16">
        <v>1983</v>
      </c>
      <c r="D1178" t="s" s="16">
        <v>1984</v>
      </c>
      <c r="E1178" t="s" s="16">
        <v>1985</v>
      </c>
      <c r="F1178" t="n" s="29">
        <v>17420.0</v>
      </c>
      <c r="G1178" t="s" s="17">
        <v>1999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95.73</v>
      </c>
    </row>
    <row r="1179">
      <c r="A1179" t="s" s="15">
        <v>1982</v>
      </c>
      <c r="B1179" t="n" s="29">
        <v>372.0</v>
      </c>
      <c r="C1179" t="s" s="16">
        <v>1983</v>
      </c>
      <c r="D1179" t="s" s="16">
        <v>1984</v>
      </c>
      <c r="E1179" t="s" s="16">
        <v>1985</v>
      </c>
      <c r="F1179" t="n" s="29">
        <v>17530.0</v>
      </c>
      <c r="G1179" t="s" s="17">
        <v>2000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71.69</v>
      </c>
    </row>
    <row r="1180">
      <c r="A1180" t="s" s="15">
        <v>1982</v>
      </c>
      <c r="B1180" t="n" s="29">
        <v>372.0</v>
      </c>
      <c r="C1180" t="s" s="16">
        <v>1983</v>
      </c>
      <c r="D1180" t="s" s="16">
        <v>1984</v>
      </c>
      <c r="E1180" t="s" s="16">
        <v>1985</v>
      </c>
      <c r="F1180" t="n" s="29">
        <v>17887.0</v>
      </c>
      <c r="G1180" t="s" s="17">
        <v>2001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100.49</v>
      </c>
    </row>
    <row r="1181">
      <c r="A1181" t="s" s="15">
        <v>1982</v>
      </c>
      <c r="B1181" t="n" s="29">
        <v>55152.0</v>
      </c>
      <c r="C1181" t="s" s="16">
        <v>2002</v>
      </c>
      <c r="D1181" t="s" s="16">
        <v>2003</v>
      </c>
      <c r="E1181" t="s" s="16">
        <v>2004</v>
      </c>
      <c r="F1181" t="n" s="29">
        <v>11279.0</v>
      </c>
      <c r="G1181" t="s" s="17">
        <v>2005</v>
      </c>
      <c r="H1181" t="s" s="32">
        <v>27</v>
      </c>
      <c r="I1181" t="s" s="16">
        <v>28</v>
      </c>
      <c r="J1181" t="s" s="16">
        <v>22</v>
      </c>
      <c r="K1181" t="n" s="18">
        <v>0.4</v>
      </c>
      <c r="L1181" t="n" s="18">
        <v>73.08</v>
      </c>
    </row>
    <row r="1182">
      <c r="A1182" t="s" s="15">
        <v>1982</v>
      </c>
      <c r="B1182" t="n" s="29">
        <v>55152.0</v>
      </c>
      <c r="C1182" t="s" s="16">
        <v>2002</v>
      </c>
      <c r="D1182" t="s" s="16">
        <v>2003</v>
      </c>
      <c r="E1182" t="s" s="16">
        <v>2004</v>
      </c>
      <c r="F1182" t="n" s="29">
        <v>11279.0</v>
      </c>
      <c r="G1182" t="s" s="17">
        <v>2005</v>
      </c>
      <c r="H1182" t="s" s="32">
        <v>20</v>
      </c>
      <c r="I1182" t="s" s="16">
        <v>21</v>
      </c>
      <c r="J1182" t="s" s="16">
        <v>25</v>
      </c>
      <c r="K1182" t="n" s="18">
        <v>0.6</v>
      </c>
      <c r="L1182" t="n" s="18">
        <v>143.38</v>
      </c>
    </row>
    <row r="1183">
      <c r="A1183" t="s" s="15">
        <v>1982</v>
      </c>
      <c r="B1183" t="n" s="29">
        <v>1267.0</v>
      </c>
      <c r="C1183" t="s" s="16">
        <v>2006</v>
      </c>
      <c r="D1183" t="s" s="16">
        <v>2007</v>
      </c>
      <c r="E1183" t="s" s="16">
        <v>2008</v>
      </c>
      <c r="F1183" t="n" s="29">
        <v>11845.0</v>
      </c>
      <c r="G1183" t="s" s="17">
        <v>2009</v>
      </c>
      <c r="H1183" t="s" s="32">
        <v>27</v>
      </c>
      <c r="I1183" t="s" s="16">
        <v>28</v>
      </c>
      <c r="J1183" t="s" s="16">
        <v>22</v>
      </c>
      <c r="K1183" t="n" s="18">
        <v>0.35</v>
      </c>
      <c r="L1183" t="n" s="18">
        <v>104.71</v>
      </c>
    </row>
    <row r="1184">
      <c r="A1184" t="s" s="15">
        <v>1982</v>
      </c>
      <c r="B1184" t="n" s="29">
        <v>1267.0</v>
      </c>
      <c r="C1184" t="s" s="16">
        <v>2006</v>
      </c>
      <c r="D1184" t="s" s="16">
        <v>2007</v>
      </c>
      <c r="E1184" t="s" s="16">
        <v>2008</v>
      </c>
      <c r="F1184" t="n" s="29">
        <v>11845.0</v>
      </c>
      <c r="G1184" t="s" s="17">
        <v>2009</v>
      </c>
      <c r="H1184" t="s" s="32">
        <v>20</v>
      </c>
      <c r="I1184" t="s" s="16">
        <v>21</v>
      </c>
      <c r="J1184" t="s" s="16">
        <v>25</v>
      </c>
      <c r="K1184" t="n" s="18">
        <v>0.65</v>
      </c>
      <c r="L1184" t="n" s="18">
        <v>117.02</v>
      </c>
    </row>
    <row r="1185">
      <c r="A1185" t="s" s="15">
        <v>1982</v>
      </c>
      <c r="B1185" t="n" s="29">
        <v>29269.0</v>
      </c>
      <c r="C1185" t="s" s="16">
        <v>2010</v>
      </c>
      <c r="D1185" t="s" s="16">
        <v>2011</v>
      </c>
      <c r="E1185" t="s" s="16">
        <v>2012</v>
      </c>
      <c r="F1185" t="n" s="29">
        <v>11626.0</v>
      </c>
      <c r="G1185" t="s" s="17">
        <v>2013</v>
      </c>
      <c r="H1185" t="s" s="32">
        <v>20</v>
      </c>
      <c r="I1185" t="s" s="16">
        <v>21</v>
      </c>
      <c r="J1185" t="s" s="16">
        <v>25</v>
      </c>
      <c r="K1185" t="n" s="18">
        <v>1.0</v>
      </c>
      <c r="L1185" t="n" s="18">
        <v>130.99</v>
      </c>
    </row>
    <row r="1186">
      <c r="A1186" t="s" s="15">
        <v>1982</v>
      </c>
      <c r="B1186" t="n" s="29">
        <v>29255.0</v>
      </c>
      <c r="C1186" t="s" s="16">
        <v>2014</v>
      </c>
      <c r="D1186" t="s" s="16">
        <v>2015</v>
      </c>
      <c r="E1186" t="s" s="16">
        <v>2016</v>
      </c>
      <c r="F1186" t="n" s="29">
        <v>10955.0</v>
      </c>
      <c r="G1186" t="s" s="17">
        <v>2017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70.48</v>
      </c>
    </row>
    <row r="1187">
      <c r="A1187" t="s" s="15">
        <v>1982</v>
      </c>
      <c r="B1187" t="n" s="29">
        <v>29255.0</v>
      </c>
      <c r="C1187" t="s" s="16">
        <v>2014</v>
      </c>
      <c r="D1187" t="s" s="16">
        <v>2015</v>
      </c>
      <c r="E1187" t="s" s="16">
        <v>2016</v>
      </c>
      <c r="F1187" t="n" s="29">
        <v>10955.0</v>
      </c>
      <c r="G1187" t="s" s="17">
        <v>2017</v>
      </c>
      <c r="H1187" t="s" s="32">
        <v>20</v>
      </c>
      <c r="I1187" t="s" s="16">
        <v>21</v>
      </c>
      <c r="J1187" t="s" s="16">
        <v>25</v>
      </c>
      <c r="K1187" t="n" s="18">
        <v>0.7</v>
      </c>
      <c r="L1187" t="n" s="18">
        <v>111.84</v>
      </c>
    </row>
    <row r="1188">
      <c r="A1188" t="s" s="15">
        <v>1982</v>
      </c>
      <c r="B1188" t="n" s="29">
        <v>1573.0</v>
      </c>
      <c r="C1188" t="s" s="16">
        <v>2018</v>
      </c>
      <c r="D1188" t="s" s="16">
        <v>2019</v>
      </c>
      <c r="E1188" t="s" s="16">
        <v>2020</v>
      </c>
      <c r="F1188" t="n" s="29">
        <v>13910.0</v>
      </c>
      <c r="G1188" t="s" s="17">
        <v>2021</v>
      </c>
      <c r="H1188" t="s" s="32">
        <v>27</v>
      </c>
      <c r="I1188" t="s" s="16">
        <v>28</v>
      </c>
      <c r="J1188" t="s" s="16">
        <v>25</v>
      </c>
      <c r="K1188" t="n" s="18">
        <v>0.3</v>
      </c>
      <c r="L1188" t="n" s="18">
        <v>149.04</v>
      </c>
    </row>
    <row r="1189">
      <c r="A1189" t="s" s="15">
        <v>1982</v>
      </c>
      <c r="B1189" t="n" s="29">
        <v>1573.0</v>
      </c>
      <c r="C1189" t="s" s="16">
        <v>2018</v>
      </c>
      <c r="D1189" t="s" s="16">
        <v>2019</v>
      </c>
      <c r="E1189" t="s" s="16">
        <v>2020</v>
      </c>
      <c r="F1189" t="n" s="29">
        <v>13910.0</v>
      </c>
      <c r="G1189" t="s" s="17">
        <v>2021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101.89</v>
      </c>
    </row>
    <row r="1190">
      <c r="A1190" t="s" s="15">
        <v>1982</v>
      </c>
      <c r="B1190" t="n" s="29">
        <v>29206.0</v>
      </c>
      <c r="C1190" t="s" s="16">
        <v>2022</v>
      </c>
      <c r="D1190" t="s" s="16">
        <v>1984</v>
      </c>
      <c r="E1190" t="s" s="16">
        <v>1985</v>
      </c>
      <c r="F1190" t="n" s="29">
        <v>6931.0</v>
      </c>
      <c r="G1190" t="s" s="17">
        <v>2023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119.81</v>
      </c>
    </row>
    <row r="1191">
      <c r="A1191" t="s" s="15">
        <v>1982</v>
      </c>
      <c r="B1191" t="n" s="29">
        <v>187.0</v>
      </c>
      <c r="C1191" t="s" s="16">
        <v>2024</v>
      </c>
      <c r="D1191" t="s" s="16">
        <v>2025</v>
      </c>
      <c r="E1191" t="s" s="16">
        <v>1985</v>
      </c>
      <c r="F1191" t="n" s="29">
        <v>12656.0</v>
      </c>
      <c r="G1191" t="s" s="17">
        <v>2026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133.46</v>
      </c>
    </row>
    <row r="1192">
      <c r="A1192" t="s" s="15">
        <v>1982</v>
      </c>
      <c r="B1192" t="n" s="29">
        <v>29159.0</v>
      </c>
      <c r="C1192" t="s" s="16">
        <v>2027</v>
      </c>
      <c r="D1192" t="s" s="16">
        <v>2028</v>
      </c>
      <c r="E1192" t="s" s="16">
        <v>1985</v>
      </c>
      <c r="F1192" t="n" s="29">
        <v>8358.0</v>
      </c>
      <c r="G1192" t="s" s="17">
        <v>2029</v>
      </c>
      <c r="H1192" t="s" s="32">
        <v>20</v>
      </c>
      <c r="I1192" t="s" s="16">
        <v>21</v>
      </c>
      <c r="J1192" t="s" s="16">
        <v>22</v>
      </c>
      <c r="K1192" t="n" s="18">
        <v>0.65</v>
      </c>
      <c r="L1192" t="n" s="18">
        <v>85.97</v>
      </c>
    </row>
    <row r="1193">
      <c r="A1193" t="s" s="15">
        <v>1982</v>
      </c>
      <c r="B1193" t="n" s="29">
        <v>29159.0</v>
      </c>
      <c r="C1193" t="s" s="16">
        <v>2027</v>
      </c>
      <c r="D1193" t="s" s="16">
        <v>2028</v>
      </c>
      <c r="E1193" t="s" s="16">
        <v>1985</v>
      </c>
      <c r="F1193" t="n" s="29">
        <v>8318.0</v>
      </c>
      <c r="G1193" t="s" s="17">
        <v>2030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108.11</v>
      </c>
    </row>
    <row r="1194">
      <c r="A1194" t="s" s="15">
        <v>1982</v>
      </c>
      <c r="B1194" t="n" s="29">
        <v>29012.0</v>
      </c>
      <c r="C1194" t="s" s="16">
        <v>2031</v>
      </c>
      <c r="D1194" t="s" s="16">
        <v>2032</v>
      </c>
      <c r="E1194" t="s" s="16">
        <v>2020</v>
      </c>
      <c r="F1194" t="n" s="29">
        <v>6498.0</v>
      </c>
      <c r="G1194" t="s" s="17">
        <v>2033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116.17</v>
      </c>
    </row>
    <row r="1195">
      <c r="A1195" t="s" s="15">
        <v>1982</v>
      </c>
      <c r="B1195" t="n" s="29">
        <v>14593.0</v>
      </c>
      <c r="C1195" t="s" s="16">
        <v>2034</v>
      </c>
      <c r="D1195" t="s" s="16">
        <v>2035</v>
      </c>
      <c r="E1195" t="s" s="16">
        <v>1985</v>
      </c>
      <c r="F1195" t="n" s="29">
        <v>7999.0</v>
      </c>
      <c r="G1195" t="s" s="17">
        <v>2036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127.58</v>
      </c>
    </row>
    <row r="1196">
      <c r="A1196" t="s" s="15">
        <v>1982</v>
      </c>
      <c r="B1196" t="n" s="29">
        <v>879.0</v>
      </c>
      <c r="C1196" t="s" s="16">
        <v>2037</v>
      </c>
      <c r="D1196" t="s" s="16">
        <v>2038</v>
      </c>
      <c r="E1196" t="s" s="16">
        <v>2039</v>
      </c>
      <c r="F1196" t="n" s="29">
        <v>12568.0</v>
      </c>
      <c r="G1196" t="s" s="17">
        <v>2040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94.04</v>
      </c>
    </row>
    <row r="1197">
      <c r="A1197" t="s" s="15">
        <v>1982</v>
      </c>
      <c r="B1197" t="n" s="29">
        <v>879.0</v>
      </c>
      <c r="C1197" t="s" s="16">
        <v>2037</v>
      </c>
      <c r="D1197" t="s" s="16">
        <v>2038</v>
      </c>
      <c r="E1197" t="s" s="16">
        <v>2039</v>
      </c>
      <c r="F1197" t="n" s="29">
        <v>12568.0</v>
      </c>
      <c r="G1197" t="s" s="17">
        <v>2040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92.62</v>
      </c>
    </row>
    <row r="1198">
      <c r="A1198" t="s" s="15">
        <v>1982</v>
      </c>
      <c r="B1198" t="n" s="29">
        <v>29254.0</v>
      </c>
      <c r="C1198" t="s" s="16">
        <v>2041</v>
      </c>
      <c r="D1198" t="s" s="16">
        <v>1984</v>
      </c>
      <c r="E1198" t="s" s="16">
        <v>1985</v>
      </c>
      <c r="F1198" t="n" s="29">
        <v>6076.0</v>
      </c>
      <c r="G1198" t="s" s="17">
        <v>2042</v>
      </c>
      <c r="H1198" t="s" s="32">
        <v>20</v>
      </c>
      <c r="I1198" t="s" s="16">
        <v>21</v>
      </c>
      <c r="J1198" t="s" s="16">
        <v>25</v>
      </c>
      <c r="K1198" t="n" s="18">
        <v>0.5</v>
      </c>
      <c r="L1198" t="n" s="18">
        <v>161.2</v>
      </c>
    </row>
    <row r="1199">
      <c r="A1199" t="s" s="15">
        <v>1982</v>
      </c>
      <c r="B1199" t="n" s="29">
        <v>29164.0</v>
      </c>
      <c r="C1199" t="s" s="16">
        <v>2043</v>
      </c>
      <c r="D1199" t="s" s="16">
        <v>2044</v>
      </c>
      <c r="E1199" t="s" s="16">
        <v>2045</v>
      </c>
      <c r="F1199" t="n" s="29">
        <v>6206.0</v>
      </c>
      <c r="G1199" t="s" s="17">
        <v>2046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99.94</v>
      </c>
    </row>
    <row r="1200">
      <c r="A1200" t="s" s="15">
        <v>1982</v>
      </c>
      <c r="B1200" t="n" s="29">
        <v>29210.0</v>
      </c>
      <c r="C1200" t="s" s="16">
        <v>2047</v>
      </c>
      <c r="D1200" t="s" s="16">
        <v>1984</v>
      </c>
      <c r="E1200" t="s" s="16">
        <v>1985</v>
      </c>
      <c r="F1200" t="n" s="29">
        <v>8245.0</v>
      </c>
      <c r="G1200" t="s" s="17">
        <v>2048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105.13</v>
      </c>
    </row>
    <row r="1201">
      <c r="A1201" t="s" s="15">
        <v>1982</v>
      </c>
      <c r="B1201" t="n" s="29">
        <v>29209.0</v>
      </c>
      <c r="C1201" t="s" s="16">
        <v>2049</v>
      </c>
      <c r="D1201" t="s" s="16">
        <v>1984</v>
      </c>
      <c r="E1201" t="s" s="16">
        <v>1985</v>
      </c>
      <c r="F1201" t="n" s="29">
        <v>8637.0</v>
      </c>
      <c r="G1201" t="s" s="17">
        <v>2050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105.43</v>
      </c>
    </row>
    <row r="1202">
      <c r="A1202" t="s" s="15">
        <v>1982</v>
      </c>
      <c r="B1202" t="n" s="29">
        <v>29204.0</v>
      </c>
      <c r="C1202" t="s" s="16">
        <v>2051</v>
      </c>
      <c r="D1202" t="s" s="16">
        <v>2052</v>
      </c>
      <c r="E1202" t="s" s="16">
        <v>1985</v>
      </c>
      <c r="F1202" t="n" s="29">
        <v>7495.0</v>
      </c>
      <c r="G1202" t="s" s="17">
        <v>2053</v>
      </c>
      <c r="H1202" t="s" s="32">
        <v>27</v>
      </c>
      <c r="I1202" t="s" s="16">
        <v>28</v>
      </c>
      <c r="J1202" t="s" s="16">
        <v>25</v>
      </c>
      <c r="K1202" t="n" s="18">
        <v>1.0</v>
      </c>
      <c r="L1202" t="n" s="18">
        <v>122.98</v>
      </c>
    </row>
    <row r="1203">
      <c r="A1203" t="s" s="15">
        <v>1982</v>
      </c>
      <c r="B1203" t="n" s="29">
        <v>29207.0</v>
      </c>
      <c r="C1203" t="s" s="16">
        <v>2054</v>
      </c>
      <c r="D1203" t="s" s="16">
        <v>2055</v>
      </c>
      <c r="E1203" t="s" s="16">
        <v>1985</v>
      </c>
      <c r="F1203" t="n" s="29">
        <v>9570.0</v>
      </c>
      <c r="G1203" t="s" s="17">
        <v>2056</v>
      </c>
      <c r="H1203" t="s" s="32">
        <v>20</v>
      </c>
      <c r="I1203" t="s" s="16">
        <v>21</v>
      </c>
      <c r="J1203" t="s" s="16">
        <v>25</v>
      </c>
      <c r="K1203" t="n" s="18">
        <v>0.72</v>
      </c>
      <c r="L1203" t="n" s="18">
        <v>127.88</v>
      </c>
    </row>
    <row r="1204">
      <c r="A1204" t="s" s="15">
        <v>1982</v>
      </c>
      <c r="B1204" t="n" s="29">
        <v>1226.0</v>
      </c>
      <c r="C1204" t="s" s="16">
        <v>2057</v>
      </c>
      <c r="D1204" t="s" s="16">
        <v>2058</v>
      </c>
      <c r="E1204" t="s" s="16">
        <v>1985</v>
      </c>
      <c r="F1204" t="n" s="29">
        <v>9956.0</v>
      </c>
      <c r="G1204" t="s" s="17">
        <v>2059</v>
      </c>
      <c r="H1204" t="s" s="32">
        <v>20</v>
      </c>
      <c r="I1204" t="s" s="16">
        <v>21</v>
      </c>
      <c r="J1204" t="s" s="16">
        <v>22</v>
      </c>
      <c r="K1204" t="n" s="18">
        <v>1.2</v>
      </c>
      <c r="L1204" t="n" s="18">
        <v>108.79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7496.0</v>
      </c>
      <c r="G1205" t="s" s="17">
        <v>2064</v>
      </c>
      <c r="H1205" t="s" s="32">
        <v>27</v>
      </c>
      <c r="I1205" t="s" s="16">
        <v>28</v>
      </c>
      <c r="J1205" t="s" s="16">
        <v>22</v>
      </c>
      <c r="K1205" t="n" s="18">
        <v>1.0</v>
      </c>
      <c r="L1205" t="n" s="18">
        <v>91.44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17596.0</v>
      </c>
      <c r="G1206" t="s" s="17">
        <v>2065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51.25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17545.0</v>
      </c>
      <c r="G1207" t="s" s="17">
        <v>2066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52.53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17880.0</v>
      </c>
      <c r="G1208" t="s" s="17">
        <v>2067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101.89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17880.0</v>
      </c>
      <c r="G1209" t="s" s="17">
        <v>2067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111.25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12105.0</v>
      </c>
      <c r="G1210" t="s" s="17">
        <v>2068</v>
      </c>
      <c r="H1210" t="s" s="32">
        <v>27</v>
      </c>
      <c r="I1210" t="s" s="16">
        <v>28</v>
      </c>
      <c r="J1210" t="s" s="16">
        <v>25</v>
      </c>
      <c r="K1210" t="n" s="18">
        <v>0.37</v>
      </c>
      <c r="L1210" t="n" s="18">
        <v>124.23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12105.0</v>
      </c>
      <c r="G1211" t="s" s="17">
        <v>2068</v>
      </c>
      <c r="H1211" t="s" s="32">
        <v>20</v>
      </c>
      <c r="I1211" t="s" s="16">
        <v>21</v>
      </c>
      <c r="J1211" t="s" s="16">
        <v>25</v>
      </c>
      <c r="K1211" t="n" s="18">
        <v>0.5</v>
      </c>
      <c r="L1211" t="n" s="18">
        <v>125.69</v>
      </c>
    </row>
    <row r="1212">
      <c r="A1212" t="s" s="15">
        <v>2060</v>
      </c>
      <c r="B1212" t="n" s="29">
        <v>370.0</v>
      </c>
      <c r="C1212" t="s" s="16">
        <v>2061</v>
      </c>
      <c r="D1212" t="s" s="16">
        <v>2062</v>
      </c>
      <c r="E1212" t="s" s="16">
        <v>2063</v>
      </c>
      <c r="F1212" t="n" s="29">
        <v>5764.0</v>
      </c>
      <c r="G1212" t="s" s="17">
        <v>2069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111.59</v>
      </c>
    </row>
    <row r="1213">
      <c r="A1213" t="s" s="15">
        <v>2060</v>
      </c>
      <c r="B1213" t="n" s="29">
        <v>370.0</v>
      </c>
      <c r="C1213" t="s" s="16">
        <v>2061</v>
      </c>
      <c r="D1213" t="s" s="16">
        <v>2062</v>
      </c>
      <c r="E1213" t="s" s="16">
        <v>2063</v>
      </c>
      <c r="F1213" t="n" s="29">
        <v>14846.0</v>
      </c>
      <c r="G1213" t="s" s="17">
        <v>2070</v>
      </c>
      <c r="H1213" t="s" s="32">
        <v>27</v>
      </c>
      <c r="I1213" t="s" s="16">
        <v>28</v>
      </c>
      <c r="J1213" t="s" s="16">
        <v>22</v>
      </c>
      <c r="K1213" t="n" s="18">
        <v>0.42</v>
      </c>
      <c r="L1213" t="n" s="18">
        <v>55.87</v>
      </c>
    </row>
    <row r="1214">
      <c r="A1214" t="s" s="15">
        <v>2060</v>
      </c>
      <c r="B1214" t="n" s="29">
        <v>370.0</v>
      </c>
      <c r="C1214" t="s" s="16">
        <v>2061</v>
      </c>
      <c r="D1214" t="s" s="16">
        <v>2062</v>
      </c>
      <c r="E1214" t="s" s="16">
        <v>2063</v>
      </c>
      <c r="F1214" t="n" s="29">
        <v>13522.0</v>
      </c>
      <c r="G1214" t="s" s="17">
        <v>2071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98.23</v>
      </c>
    </row>
    <row r="1215">
      <c r="A1215" t="s" s="15">
        <v>2060</v>
      </c>
      <c r="B1215" t="n" s="29">
        <v>29015.0</v>
      </c>
      <c r="C1215" t="s" s="16">
        <v>2072</v>
      </c>
      <c r="D1215" t="s" s="16">
        <v>1213</v>
      </c>
      <c r="E1215" t="s" s="16">
        <v>2063</v>
      </c>
      <c r="F1215" t="n" s="29">
        <v>6789.0</v>
      </c>
      <c r="G1215" t="s" s="17">
        <v>2073</v>
      </c>
      <c r="H1215" t="s" s="32">
        <v>20</v>
      </c>
      <c r="I1215" t="s" s="16">
        <v>21</v>
      </c>
      <c r="J1215" t="s" s="16">
        <v>22</v>
      </c>
      <c r="K1215" t="n" s="18">
        <v>1.07</v>
      </c>
      <c r="L1215" t="n" s="18">
        <v>71.57</v>
      </c>
    </row>
    <row r="1216">
      <c r="A1216" t="s" s="15">
        <v>2060</v>
      </c>
      <c r="B1216" t="n" s="29">
        <v>29220.0</v>
      </c>
      <c r="C1216" t="s" s="16">
        <v>2074</v>
      </c>
      <c r="D1216" t="s" s="16">
        <v>2075</v>
      </c>
      <c r="E1216" t="s" s="16">
        <v>2063</v>
      </c>
      <c r="F1216" t="n" s="29">
        <v>8259.0</v>
      </c>
      <c r="G1216" t="s" s="17">
        <v>2076</v>
      </c>
      <c r="H1216" t="s" s="32">
        <v>20</v>
      </c>
      <c r="I1216" t="s" s="16">
        <v>21</v>
      </c>
      <c r="J1216" t="s" s="16">
        <v>25</v>
      </c>
      <c r="K1216" t="n" s="18">
        <v>1.0</v>
      </c>
      <c r="L1216" t="n" s="18">
        <v>120.2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18498.0</v>
      </c>
      <c r="G1217" t="s" s="17">
        <v>2081</v>
      </c>
      <c r="H1217" t="s" s="32">
        <v>27</v>
      </c>
      <c r="I1217" t="s" s="16">
        <v>28</v>
      </c>
      <c r="J1217" t="s" s="16">
        <v>22</v>
      </c>
      <c r="K1217" t="n" s="18">
        <v>1.1</v>
      </c>
      <c r="L1217" t="n" s="18">
        <v>28.56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10419.0</v>
      </c>
      <c r="G1218" t="s" s="17">
        <v>2082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109.27</v>
      </c>
    </row>
    <row r="1219">
      <c r="A1219" t="s" s="15">
        <v>2077</v>
      </c>
      <c r="B1219" t="n" s="29">
        <v>371.0</v>
      </c>
      <c r="C1219" t="s" s="16">
        <v>2078</v>
      </c>
      <c r="D1219" t="s" s="16">
        <v>2079</v>
      </c>
      <c r="E1219" t="s" s="16">
        <v>2080</v>
      </c>
      <c r="F1219" t="n" s="29">
        <v>13375.0</v>
      </c>
      <c r="G1219" t="s" s="17">
        <v>2083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22.12</v>
      </c>
    </row>
    <row r="1220">
      <c r="A1220" t="s" s="15">
        <v>2077</v>
      </c>
      <c r="B1220" t="n" s="29">
        <v>371.0</v>
      </c>
      <c r="C1220" t="s" s="16">
        <v>2078</v>
      </c>
      <c r="D1220" t="s" s="16">
        <v>2079</v>
      </c>
      <c r="E1220" t="s" s="16">
        <v>2080</v>
      </c>
      <c r="F1220" t="n" s="29">
        <v>13375.0</v>
      </c>
      <c r="G1220" t="s" s="17">
        <v>2083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102.32</v>
      </c>
    </row>
    <row r="1221">
      <c r="A1221" t="s" s="15">
        <v>2077</v>
      </c>
      <c r="B1221" t="n" s="29">
        <v>371.0</v>
      </c>
      <c r="C1221" t="s" s="16">
        <v>2078</v>
      </c>
      <c r="D1221" t="s" s="16">
        <v>2079</v>
      </c>
      <c r="E1221" t="s" s="16">
        <v>2080</v>
      </c>
      <c r="F1221" t="n" s="29">
        <v>14967.0</v>
      </c>
      <c r="G1221" t="s" s="17">
        <v>2084</v>
      </c>
      <c r="H1221" t="s" s="32">
        <v>20</v>
      </c>
      <c r="I1221" t="s" s="16">
        <v>21</v>
      </c>
      <c r="J1221" t="s" s="16">
        <v>22</v>
      </c>
      <c r="K1221" t="n" s="18">
        <v>1.1</v>
      </c>
      <c r="L1221" t="n" s="18">
        <v>78.28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16819.0</v>
      </c>
      <c r="G1222" t="s" s="17">
        <v>2089</v>
      </c>
      <c r="H1222" t="s" s="32">
        <v>20</v>
      </c>
      <c r="I1222" t="s" s="16">
        <v>21</v>
      </c>
      <c r="J1222" t="s" s="16">
        <v>22</v>
      </c>
      <c r="K1222" t="n" s="18">
        <v>0.92</v>
      </c>
      <c r="L1222" t="n" s="18">
        <v>103.84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11698.0</v>
      </c>
      <c r="G1223" t="s" s="17">
        <v>2090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103.17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11698.0</v>
      </c>
      <c r="G1224" t="s" s="17">
        <v>2090</v>
      </c>
      <c r="H1224" t="s" s="32">
        <v>20</v>
      </c>
      <c r="I1224" t="s" s="16">
        <v>21</v>
      </c>
      <c r="J1224" t="s" s="16">
        <v>25</v>
      </c>
      <c r="K1224" t="n" s="18">
        <v>0.51</v>
      </c>
      <c r="L1224" t="n" s="18">
        <v>121.78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11969.0</v>
      </c>
      <c r="G1225" t="s" s="17">
        <v>2091</v>
      </c>
      <c r="H1225" t="s" s="32">
        <v>20</v>
      </c>
      <c r="I1225" t="s" s="16">
        <v>21</v>
      </c>
      <c r="J1225" t="s" s="16">
        <v>25</v>
      </c>
      <c r="K1225" t="n" s="18">
        <v>0.48</v>
      </c>
      <c r="L1225" t="n" s="18">
        <v>150.64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7009.0</v>
      </c>
      <c r="G1226" t="s" s="17">
        <v>2092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82.69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7009.0</v>
      </c>
      <c r="G1227" t="s" s="17">
        <v>2092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125.02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11139.0</v>
      </c>
      <c r="G1228" t="s" s="17">
        <v>2093</v>
      </c>
      <c r="H1228" t="s" s="32">
        <v>20</v>
      </c>
      <c r="I1228" t="s" s="16">
        <v>21</v>
      </c>
      <c r="J1228" t="s" s="16">
        <v>22</v>
      </c>
      <c r="K1228" t="n" s="18">
        <v>0.93</v>
      </c>
      <c r="L1228" t="n" s="18">
        <v>38.5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14748.0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0.1</v>
      </c>
      <c r="L1229" t="n" s="18">
        <v>44.23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14748.0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0.86</v>
      </c>
      <c r="L1230" t="n" s="18">
        <v>60.4</v>
      </c>
    </row>
    <row r="1231">
      <c r="A1231" t="s" s="15">
        <v>2085</v>
      </c>
      <c r="B1231" t="n" s="29">
        <v>373.0</v>
      </c>
      <c r="C1231" t="s" s="16">
        <v>2086</v>
      </c>
      <c r="D1231" t="s" s="16">
        <v>2087</v>
      </c>
      <c r="E1231" t="s" s="16">
        <v>2088</v>
      </c>
      <c r="F1231" t="n" s="29">
        <v>12520.0</v>
      </c>
      <c r="G1231" t="s" s="17">
        <v>2095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112.6</v>
      </c>
    </row>
    <row r="1232">
      <c r="A1232" t="s" s="15">
        <v>2085</v>
      </c>
      <c r="B1232" t="n" s="29">
        <v>373.0</v>
      </c>
      <c r="C1232" t="s" s="16">
        <v>2086</v>
      </c>
      <c r="D1232" t="s" s="16">
        <v>2087</v>
      </c>
      <c r="E1232" t="s" s="16">
        <v>2088</v>
      </c>
      <c r="F1232" t="n" s="29">
        <v>12520.0</v>
      </c>
      <c r="G1232" t="s" s="17">
        <v>2095</v>
      </c>
      <c r="H1232" t="s" s="32">
        <v>20</v>
      </c>
      <c r="I1232" t="s" s="16">
        <v>21</v>
      </c>
      <c r="J1232" t="s" s="16">
        <v>25</v>
      </c>
      <c r="K1232" t="n" s="18">
        <v>0.1</v>
      </c>
      <c r="L1232" t="n" s="18">
        <v>146.43</v>
      </c>
    </row>
    <row r="1233">
      <c r="A1233" t="s" s="15">
        <v>2085</v>
      </c>
      <c r="B1233" t="n" s="29">
        <v>373.0</v>
      </c>
      <c r="C1233" t="s" s="16">
        <v>2086</v>
      </c>
      <c r="D1233" t="s" s="16">
        <v>2087</v>
      </c>
      <c r="E1233" t="s" s="16">
        <v>2088</v>
      </c>
      <c r="F1233" t="n" s="29">
        <v>13212.0</v>
      </c>
      <c r="G1233" t="s" s="17">
        <v>2096</v>
      </c>
      <c r="H1233" t="s" s="32">
        <v>27</v>
      </c>
      <c r="I1233" t="s" s="16">
        <v>28</v>
      </c>
      <c r="J1233" t="s" s="16">
        <v>25</v>
      </c>
      <c r="K1233" t="n" s="18">
        <v>1.0</v>
      </c>
      <c r="L1233" t="n" s="18">
        <v>134.52</v>
      </c>
    </row>
    <row r="1234">
      <c r="A1234" t="s" s="15">
        <v>2085</v>
      </c>
      <c r="B1234" t="n" s="29">
        <v>1544.0</v>
      </c>
      <c r="C1234" t="s" s="16">
        <v>2097</v>
      </c>
      <c r="D1234" t="s" s="16">
        <v>2098</v>
      </c>
      <c r="E1234" t="s" s="16">
        <v>2099</v>
      </c>
      <c r="F1234" t="n" s="29">
        <v>17589.0</v>
      </c>
      <c r="G1234" t="s" s="17">
        <v>2100</v>
      </c>
      <c r="H1234" t="s" s="32">
        <v>20</v>
      </c>
      <c r="I1234" t="s" s="16">
        <v>21</v>
      </c>
      <c r="J1234" t="s" s="16">
        <v>22</v>
      </c>
      <c r="K1234" t="n" s="18">
        <v>0.7</v>
      </c>
      <c r="L1234" t="n" s="18">
        <v>39.48</v>
      </c>
    </row>
    <row r="1235">
      <c r="A1235" t="s" s="15">
        <v>2085</v>
      </c>
      <c r="B1235" t="n" s="29">
        <v>1544.0</v>
      </c>
      <c r="C1235" t="s" s="16">
        <v>2097</v>
      </c>
      <c r="D1235" t="s" s="16">
        <v>2098</v>
      </c>
      <c r="E1235" t="s" s="16">
        <v>2099</v>
      </c>
      <c r="F1235" t="n" s="29">
        <v>17589.0</v>
      </c>
      <c r="G1235" t="s" s="17">
        <v>2100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29.52</v>
      </c>
    </row>
    <row r="1236">
      <c r="A1236" t="s" s="15">
        <v>2085</v>
      </c>
      <c r="B1236" t="n" s="29">
        <v>406.0</v>
      </c>
      <c r="C1236" t="s" s="16">
        <v>2101</v>
      </c>
      <c r="D1236" t="s" s="16">
        <v>2102</v>
      </c>
      <c r="E1236" t="s" s="16">
        <v>2099</v>
      </c>
      <c r="F1236" t="n" s="29">
        <v>13028.0</v>
      </c>
      <c r="G1236" t="s" s="17">
        <v>2103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85.11</v>
      </c>
    </row>
    <row r="1237">
      <c r="A1237" t="s" s="15">
        <v>2085</v>
      </c>
      <c r="B1237" t="n" s="29">
        <v>29131.0</v>
      </c>
      <c r="C1237" t="s" s="16">
        <v>2104</v>
      </c>
      <c r="D1237" t="s" s="16">
        <v>2105</v>
      </c>
      <c r="E1237" t="s" s="16">
        <v>2088</v>
      </c>
      <c r="F1237" t="n" s="29">
        <v>6247.0</v>
      </c>
      <c r="G1237" t="s" s="17">
        <v>2106</v>
      </c>
      <c r="H1237" t="s" s="32">
        <v>20</v>
      </c>
      <c r="I1237" t="s" s="16">
        <v>21</v>
      </c>
      <c r="J1237" t="s" s="16">
        <v>25</v>
      </c>
      <c r="K1237" t="n" s="18">
        <v>0.5</v>
      </c>
      <c r="L1237" t="n" s="18">
        <v>152.04</v>
      </c>
    </row>
    <row r="1238">
      <c r="A1238" t="s" s="15">
        <v>2085</v>
      </c>
      <c r="B1238" t="n" s="29">
        <v>29216.0</v>
      </c>
      <c r="C1238" t="s" s="16">
        <v>2107</v>
      </c>
      <c r="D1238" t="s" s="16">
        <v>2108</v>
      </c>
      <c r="E1238" t="s" s="16">
        <v>2088</v>
      </c>
      <c r="F1238" t="n" s="29">
        <v>8596.0</v>
      </c>
      <c r="G1238" t="s" s="17">
        <v>2109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90.19</v>
      </c>
    </row>
    <row r="1239">
      <c r="A1239" t="s" s="15">
        <v>2085</v>
      </c>
      <c r="B1239" t="n" s="29">
        <v>29234.0</v>
      </c>
      <c r="C1239" t="s" s="16">
        <v>2110</v>
      </c>
      <c r="D1239" t="s" s="16">
        <v>2111</v>
      </c>
      <c r="E1239" t="s" s="16">
        <v>2088</v>
      </c>
      <c r="F1239" t="n" s="29">
        <v>6164.0</v>
      </c>
      <c r="G1239" t="s" s="17">
        <v>2112</v>
      </c>
      <c r="H1239" t="s" s="32">
        <v>20</v>
      </c>
      <c r="I1239" t="s" s="16">
        <v>21</v>
      </c>
      <c r="J1239" t="s" s="16">
        <v>22</v>
      </c>
      <c r="K1239" t="n" s="18">
        <v>0.79</v>
      </c>
      <c r="L1239" t="n" s="18">
        <v>102.07</v>
      </c>
    </row>
    <row r="1240">
      <c r="A1240" t="s" s="15">
        <v>2113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2113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2114</v>
      </c>
      <c r="B1242" t="n" s="29">
        <v>14001.0</v>
      </c>
      <c r="C1242" t="s" s="16">
        <v>2115</v>
      </c>
      <c r="D1242" t="s" s="16">
        <v>2116</v>
      </c>
      <c r="E1242" t="s" s="16">
        <v>2117</v>
      </c>
      <c r="F1242" t="n" s="29">
        <v>10805.0</v>
      </c>
      <c r="G1242" t="s" s="17">
        <v>2118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99.88</v>
      </c>
    </row>
    <row r="1243">
      <c r="A1243" t="s" s="15">
        <v>2114</v>
      </c>
      <c r="B1243" t="n" s="29">
        <v>14001.0</v>
      </c>
      <c r="C1243" t="s" s="16">
        <v>2115</v>
      </c>
      <c r="D1243" t="s" s="16">
        <v>2116</v>
      </c>
      <c r="E1243" t="s" s="16">
        <v>2117</v>
      </c>
      <c r="F1243" t="n" s="29">
        <v>9183.0</v>
      </c>
      <c r="G1243" t="s" s="17">
        <v>2119</v>
      </c>
      <c r="H1243" t="s" s="32">
        <v>27</v>
      </c>
      <c r="I1243" t="s" s="16">
        <v>28</v>
      </c>
      <c r="J1243" t="s" s="16">
        <v>22</v>
      </c>
      <c r="K1243" t="n" s="18">
        <v>0.5</v>
      </c>
      <c r="L1243" t="n" s="18">
        <v>59.89</v>
      </c>
    </row>
    <row r="1244">
      <c r="A1244" t="s" s="15">
        <v>2114</v>
      </c>
      <c r="B1244" t="n" s="29">
        <v>14001.0</v>
      </c>
      <c r="C1244" t="s" s="16">
        <v>2115</v>
      </c>
      <c r="D1244" t="s" s="16">
        <v>2116</v>
      </c>
      <c r="E1244" t="s" s="16">
        <v>2117</v>
      </c>
      <c r="F1244" t="n" s="29">
        <v>12341.0</v>
      </c>
      <c r="G1244" t="s" s="17">
        <v>2120</v>
      </c>
      <c r="H1244" t="s" s="32">
        <v>27</v>
      </c>
      <c r="I1244" t="s" s="16">
        <v>28</v>
      </c>
      <c r="J1244" t="s" s="16">
        <v>22</v>
      </c>
      <c r="K1244" t="n" s="18">
        <v>1.0</v>
      </c>
      <c r="L1244" t="n" s="18">
        <v>97.48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9679.0</v>
      </c>
      <c r="G1245" t="s" s="17">
        <v>2124</v>
      </c>
      <c r="H1245" t="s" s="32">
        <v>20</v>
      </c>
      <c r="I1245" t="s" s="16">
        <v>21</v>
      </c>
      <c r="J1245" t="s" s="16">
        <v>22</v>
      </c>
      <c r="K1245" t="n" s="18">
        <v>1.24</v>
      </c>
      <c r="L1245" t="n" s="18">
        <v>108.78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11106.0</v>
      </c>
      <c r="G1246" t="s" s="17">
        <v>2125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131.12</v>
      </c>
    </row>
    <row r="1247">
      <c r="A1247" t="s" s="15">
        <v>2114</v>
      </c>
      <c r="B1247" t="n" s="29">
        <v>14141.0</v>
      </c>
      <c r="C1247" t="s" s="16">
        <v>2121</v>
      </c>
      <c r="D1247" t="s" s="16">
        <v>2122</v>
      </c>
      <c r="E1247" t="s" s="16">
        <v>2123</v>
      </c>
      <c r="F1247" t="n" s="29">
        <v>11106.0</v>
      </c>
      <c r="G1247" t="s" s="17">
        <v>2125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181.14</v>
      </c>
    </row>
    <row r="1248">
      <c r="A1248" t="s" s="15">
        <v>2114</v>
      </c>
      <c r="B1248" t="n" s="29">
        <v>14141.0</v>
      </c>
      <c r="C1248" t="s" s="16">
        <v>2121</v>
      </c>
      <c r="D1248" t="s" s="16">
        <v>2122</v>
      </c>
      <c r="E1248" t="s" s="16">
        <v>2123</v>
      </c>
      <c r="F1248" t="n" s="29">
        <v>17159.0</v>
      </c>
      <c r="G1248" t="s" s="17">
        <v>2126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26.64</v>
      </c>
    </row>
    <row r="1249">
      <c r="A1249" t="s" s="15">
        <v>2114</v>
      </c>
      <c r="B1249" t="n" s="29">
        <v>14141.0</v>
      </c>
      <c r="C1249" t="s" s="16">
        <v>2121</v>
      </c>
      <c r="D1249" t="s" s="16">
        <v>2122</v>
      </c>
      <c r="E1249" t="s" s="16">
        <v>2123</v>
      </c>
      <c r="F1249" t="n" s="29">
        <v>17193.0</v>
      </c>
      <c r="G1249" t="s" s="17">
        <v>2127</v>
      </c>
      <c r="H1249" t="s" s="32">
        <v>20</v>
      </c>
      <c r="I1249" t="s" s="16">
        <v>21</v>
      </c>
      <c r="J1249" t="s" s="16">
        <v>22</v>
      </c>
      <c r="K1249" t="n" s="18">
        <v>1.04</v>
      </c>
      <c r="L1249" t="n" s="18">
        <v>74.96</v>
      </c>
    </row>
    <row r="1250">
      <c r="A1250" t="s" s="15">
        <v>2114</v>
      </c>
      <c r="B1250" t="n" s="29">
        <v>14638.0</v>
      </c>
      <c r="C1250" t="s" s="16">
        <v>2128</v>
      </c>
      <c r="D1250" t="s" s="16">
        <v>2129</v>
      </c>
      <c r="E1250" t="s" s="16">
        <v>2123</v>
      </c>
      <c r="F1250" t="n" s="29">
        <v>7261.0</v>
      </c>
      <c r="G1250" t="s" s="17">
        <v>2130</v>
      </c>
      <c r="H1250" t="s" s="32">
        <v>20</v>
      </c>
      <c r="I1250" t="s" s="16">
        <v>21</v>
      </c>
      <c r="J1250" t="s" s="16">
        <v>25</v>
      </c>
      <c r="K1250" t="n" s="18">
        <v>0.6</v>
      </c>
      <c r="L1250" t="n" s="18">
        <v>118.56</v>
      </c>
    </row>
    <row r="1251">
      <c r="A1251" t="s" s="15">
        <v>2114</v>
      </c>
      <c r="B1251" t="n" s="29">
        <v>14638.0</v>
      </c>
      <c r="C1251" t="s" s="16">
        <v>2128</v>
      </c>
      <c r="D1251" t="s" s="16">
        <v>2129</v>
      </c>
      <c r="E1251" t="s" s="16">
        <v>2123</v>
      </c>
      <c r="F1251" t="n" s="29">
        <v>7261.0</v>
      </c>
      <c r="G1251" t="s" s="17">
        <v>2130</v>
      </c>
      <c r="H1251" t="s" s="32">
        <v>27</v>
      </c>
      <c r="I1251" t="s" s="16">
        <v>28</v>
      </c>
      <c r="J1251" t="s" s="16">
        <v>22</v>
      </c>
      <c r="K1251" t="n" s="18">
        <v>0.4</v>
      </c>
      <c r="L1251" t="n" s="18">
        <v>100.27</v>
      </c>
    </row>
    <row r="1252">
      <c r="A1252" t="s" s="15">
        <v>2114</v>
      </c>
      <c r="B1252" t="n" s="29">
        <v>14659.0</v>
      </c>
      <c r="C1252" t="s" s="16">
        <v>2131</v>
      </c>
      <c r="D1252" t="s" s="16">
        <v>2132</v>
      </c>
      <c r="E1252" t="s" s="16">
        <v>2133</v>
      </c>
      <c r="F1252" t="n" s="29">
        <v>10727.0</v>
      </c>
      <c r="G1252" t="s" s="17">
        <v>2134</v>
      </c>
      <c r="H1252" t="s" s="32">
        <v>27</v>
      </c>
      <c r="I1252" t="s" s="16">
        <v>28</v>
      </c>
      <c r="J1252" t="s" s="16">
        <v>22</v>
      </c>
      <c r="K1252" t="n" s="18">
        <v>0.96</v>
      </c>
      <c r="L1252" t="n" s="18">
        <v>55.94</v>
      </c>
    </row>
    <row r="1253">
      <c r="A1253" t="s" s="15">
        <v>2114</v>
      </c>
      <c r="B1253" t="n" s="29">
        <v>14659.0</v>
      </c>
      <c r="C1253" t="s" s="16">
        <v>2131</v>
      </c>
      <c r="D1253" t="s" s="16">
        <v>2132</v>
      </c>
      <c r="E1253" t="s" s="16">
        <v>2133</v>
      </c>
      <c r="F1253" t="n" s="29">
        <v>10727.0</v>
      </c>
      <c r="G1253" t="s" s="17">
        <v>2134</v>
      </c>
      <c r="H1253" t="s" s="32">
        <v>20</v>
      </c>
      <c r="I1253" t="s" s="16">
        <v>21</v>
      </c>
      <c r="J1253" t="s" s="16">
        <v>25</v>
      </c>
      <c r="K1253" t="n" s="18">
        <v>0.1</v>
      </c>
      <c r="L1253" t="n" s="18">
        <v>376.55</v>
      </c>
    </row>
    <row r="1254">
      <c r="A1254" t="s" s="15">
        <v>2114</v>
      </c>
      <c r="B1254" t="n" s="29">
        <v>14655.0</v>
      </c>
      <c r="C1254" t="s" s="16">
        <v>2135</v>
      </c>
      <c r="D1254" t="s" s="16">
        <v>2136</v>
      </c>
      <c r="E1254" t="s" s="16">
        <v>2133</v>
      </c>
      <c r="F1254" t="n" s="29">
        <v>6358.0</v>
      </c>
      <c r="G1254" t="s" s="17">
        <v>2137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79.38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14457.0</v>
      </c>
      <c r="G1255" t="s" s="17">
        <v>2141</v>
      </c>
      <c r="H1255" t="s" s="32">
        <v>27</v>
      </c>
      <c r="I1255" t="s" s="16">
        <v>28</v>
      </c>
      <c r="J1255" t="s" s="16">
        <v>25</v>
      </c>
      <c r="K1255" t="n" s="18">
        <v>1.2</v>
      </c>
      <c r="L1255" t="n" s="18">
        <v>126.71</v>
      </c>
    </row>
    <row r="1256">
      <c r="A1256" t="s" s="15">
        <v>2114</v>
      </c>
      <c r="B1256" t="n" s="29">
        <v>14596.0</v>
      </c>
      <c r="C1256" t="s" s="16">
        <v>2138</v>
      </c>
      <c r="D1256" t="s" s="16">
        <v>2139</v>
      </c>
      <c r="E1256" t="s" s="16">
        <v>2140</v>
      </c>
      <c r="F1256" t="n" s="29">
        <v>9173.0</v>
      </c>
      <c r="G1256" t="s" s="17">
        <v>2142</v>
      </c>
      <c r="H1256" t="s" s="32">
        <v>20</v>
      </c>
      <c r="I1256" t="s" s="16">
        <v>21</v>
      </c>
      <c r="J1256" t="s" s="16">
        <v>25</v>
      </c>
      <c r="K1256" t="n" s="18">
        <v>0.2</v>
      </c>
      <c r="L1256" t="n" s="18">
        <v>123.16</v>
      </c>
    </row>
    <row r="1257">
      <c r="A1257" t="s" s="15">
        <v>2114</v>
      </c>
      <c r="B1257" t="n" s="29">
        <v>14596.0</v>
      </c>
      <c r="C1257" t="s" s="16">
        <v>2138</v>
      </c>
      <c r="D1257" t="s" s="16">
        <v>2139</v>
      </c>
      <c r="E1257" t="s" s="16">
        <v>2140</v>
      </c>
      <c r="F1257" t="n" s="29">
        <v>13607.0</v>
      </c>
      <c r="G1257" t="s" s="17">
        <v>2143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93.28</v>
      </c>
    </row>
    <row r="1258">
      <c r="A1258" t="s" s="15">
        <v>2114</v>
      </c>
      <c r="B1258" t="n" s="29">
        <v>14596.0</v>
      </c>
      <c r="C1258" t="s" s="16">
        <v>2138</v>
      </c>
      <c r="D1258" t="s" s="16">
        <v>2139</v>
      </c>
      <c r="E1258" t="s" s="16">
        <v>2140</v>
      </c>
      <c r="F1258" t="n" s="29">
        <v>13168.0</v>
      </c>
      <c r="G1258" t="s" s="17">
        <v>2144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97.23</v>
      </c>
    </row>
    <row r="1259">
      <c r="A1259" t="s" s="15">
        <v>2114</v>
      </c>
      <c r="B1259" t="n" s="29">
        <v>14635.0</v>
      </c>
      <c r="C1259" t="s" s="16">
        <v>2145</v>
      </c>
      <c r="D1259" t="s" s="16">
        <v>2146</v>
      </c>
      <c r="E1259" t="s" s="16">
        <v>2117</v>
      </c>
      <c r="F1259" t="n" s="29">
        <v>10225.0</v>
      </c>
      <c r="G1259" t="s" s="17">
        <v>2147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114.14</v>
      </c>
    </row>
    <row r="1260">
      <c r="A1260" t="s" s="15">
        <v>2114</v>
      </c>
      <c r="B1260" t="n" s="29">
        <v>427.0</v>
      </c>
      <c r="C1260" t="s" s="16">
        <v>2148</v>
      </c>
      <c r="D1260" t="s" s="16">
        <v>2149</v>
      </c>
      <c r="E1260" t="s" s="16">
        <v>2123</v>
      </c>
      <c r="F1260" t="n" s="29">
        <v>13743.0</v>
      </c>
      <c r="G1260" t="s" s="17">
        <v>2150</v>
      </c>
      <c r="H1260" t="s" s="32">
        <v>20</v>
      </c>
      <c r="I1260" t="s" s="16">
        <v>21</v>
      </c>
      <c r="J1260" t="s" s="16">
        <v>22</v>
      </c>
      <c r="K1260" t="n" s="18">
        <v>1.05</v>
      </c>
      <c r="L1260" t="n" s="18">
        <v>73.54</v>
      </c>
    </row>
    <row r="1261">
      <c r="A1261" t="s" s="15">
        <v>2114</v>
      </c>
      <c r="B1261" t="n" s="29">
        <v>14652.0</v>
      </c>
      <c r="C1261" t="s" s="16">
        <v>2151</v>
      </c>
      <c r="D1261" t="s" s="16">
        <v>2152</v>
      </c>
      <c r="E1261" t="s" s="16">
        <v>2117</v>
      </c>
      <c r="F1261" t="n" s="29">
        <v>13627.0</v>
      </c>
      <c r="G1261" t="s" s="17">
        <v>2153</v>
      </c>
      <c r="H1261" t="s" s="32">
        <v>20</v>
      </c>
      <c r="I1261" t="s" s="16">
        <v>21</v>
      </c>
      <c r="J1261" t="s" s="16">
        <v>22</v>
      </c>
      <c r="K1261" t="n" s="18">
        <v>0.5</v>
      </c>
      <c r="L1261" t="n" s="18">
        <v>57.4</v>
      </c>
    </row>
    <row r="1262">
      <c r="A1262" t="s" s="15">
        <v>2114</v>
      </c>
      <c r="B1262" t="n" s="29">
        <v>14652.0</v>
      </c>
      <c r="C1262" t="s" s="16">
        <v>2151</v>
      </c>
      <c r="D1262" t="s" s="16">
        <v>2152</v>
      </c>
      <c r="E1262" t="s" s="16">
        <v>2117</v>
      </c>
      <c r="F1262" t="n" s="29">
        <v>11647.0</v>
      </c>
      <c r="G1262" t="s" s="17">
        <v>2154</v>
      </c>
      <c r="H1262" t="s" s="32">
        <v>20</v>
      </c>
      <c r="I1262" t="s" s="16">
        <v>21</v>
      </c>
      <c r="J1262" t="s" s="16">
        <v>25</v>
      </c>
      <c r="K1262" t="n" s="18">
        <v>0.5</v>
      </c>
      <c r="L1262" t="n" s="18">
        <v>201.06</v>
      </c>
    </row>
    <row r="1263">
      <c r="A1263" t="s" s="15">
        <v>2114</v>
      </c>
      <c r="B1263" t="n" s="29">
        <v>14615.0</v>
      </c>
      <c r="C1263" t="s" s="16">
        <v>2155</v>
      </c>
      <c r="D1263" t="s" s="16">
        <v>2156</v>
      </c>
      <c r="E1263" t="s" s="16">
        <v>2123</v>
      </c>
      <c r="F1263" t="n" s="29">
        <v>8971.0</v>
      </c>
      <c r="G1263" t="s" s="17">
        <v>2157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107.54</v>
      </c>
    </row>
    <row r="1264">
      <c r="A1264" t="s" s="15">
        <v>2114</v>
      </c>
      <c r="B1264" t="n" s="29">
        <v>14629.0</v>
      </c>
      <c r="C1264" t="s" s="16">
        <v>2158</v>
      </c>
      <c r="D1264" t="s" s="16">
        <v>2159</v>
      </c>
      <c r="E1264" t="s" s="16">
        <v>2123</v>
      </c>
      <c r="F1264" t="n" s="29">
        <v>5802.0</v>
      </c>
      <c r="G1264" t="s" s="17">
        <v>2160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44.37</v>
      </c>
    </row>
    <row r="1265">
      <c r="A1265" t="s" s="15">
        <v>2114</v>
      </c>
      <c r="B1265" t="n" s="29">
        <v>14654.0</v>
      </c>
      <c r="C1265" t="s" s="16">
        <v>2161</v>
      </c>
      <c r="D1265" t="s" s="16">
        <v>2156</v>
      </c>
      <c r="E1265" t="s" s="16">
        <v>2123</v>
      </c>
      <c r="F1265" t="n" s="29">
        <v>8746.0</v>
      </c>
      <c r="G1265" t="s" s="17">
        <v>2162</v>
      </c>
      <c r="H1265" t="s" s="32">
        <v>20</v>
      </c>
      <c r="I1265" t="s" s="16">
        <v>21</v>
      </c>
      <c r="J1265" t="s" s="16">
        <v>25</v>
      </c>
      <c r="K1265" t="n" s="18">
        <v>0.62</v>
      </c>
      <c r="L1265" t="n" s="18">
        <v>115.2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9548.0</v>
      </c>
      <c r="G1266" t="s" s="17">
        <v>2167</v>
      </c>
      <c r="H1266" t="s" s="32">
        <v>20</v>
      </c>
      <c r="I1266" t="s" s="16">
        <v>21</v>
      </c>
      <c r="J1266" t="s" s="16">
        <v>25</v>
      </c>
      <c r="K1266" t="n" s="18">
        <v>1.0</v>
      </c>
      <c r="L1266" t="n" s="18">
        <v>157.45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14472.0</v>
      </c>
      <c r="G1267" t="s" s="17">
        <v>2168</v>
      </c>
      <c r="H1267" t="s" s="32">
        <v>27</v>
      </c>
      <c r="I1267" t="s" s="16">
        <v>28</v>
      </c>
      <c r="J1267" t="s" s="16">
        <v>25</v>
      </c>
      <c r="K1267" t="n" s="18">
        <v>0.91</v>
      </c>
      <c r="L1267" t="n" s="18">
        <v>110.52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14472.0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0.1</v>
      </c>
      <c r="L1268" t="n" s="18">
        <v>201.53</v>
      </c>
    </row>
    <row r="1269">
      <c r="A1269" t="s" s="15">
        <v>2163</v>
      </c>
      <c r="B1269" t="n" s="29">
        <v>9721.0</v>
      </c>
      <c r="C1269" t="s" s="16">
        <v>2164</v>
      </c>
      <c r="D1269" t="s" s="16">
        <v>2165</v>
      </c>
      <c r="E1269" t="s" s="16">
        <v>2166</v>
      </c>
      <c r="F1269" t="n" s="29">
        <v>8627.0</v>
      </c>
      <c r="G1269" t="s" s="17">
        <v>2169</v>
      </c>
      <c r="H1269" t="s" s="32">
        <v>27</v>
      </c>
      <c r="I1269" t="s" s="16">
        <v>28</v>
      </c>
      <c r="J1269" t="s" s="16">
        <v>22</v>
      </c>
      <c r="K1269" t="n" s="18">
        <v>0.97</v>
      </c>
      <c r="L1269" t="n" s="18">
        <v>81.29</v>
      </c>
    </row>
    <row r="1270">
      <c r="A1270" t="s" s="15">
        <v>2163</v>
      </c>
      <c r="B1270" t="n" s="29">
        <v>9721.0</v>
      </c>
      <c r="C1270" t="s" s="16">
        <v>2164</v>
      </c>
      <c r="D1270" t="s" s="16">
        <v>2165</v>
      </c>
      <c r="E1270" t="s" s="16">
        <v>2166</v>
      </c>
      <c r="F1270" t="n" s="29">
        <v>8627.0</v>
      </c>
      <c r="G1270" t="s" s="17">
        <v>2169</v>
      </c>
      <c r="H1270" t="s" s="32">
        <v>20</v>
      </c>
      <c r="I1270" t="s" s="16">
        <v>21</v>
      </c>
      <c r="J1270" t="s" s="16">
        <v>25</v>
      </c>
      <c r="K1270" t="n" s="18">
        <v>0.05</v>
      </c>
      <c r="L1270" t="n" s="18">
        <v>632.88</v>
      </c>
    </row>
    <row r="1271">
      <c r="A1271" t="s" s="15">
        <v>2163</v>
      </c>
      <c r="B1271" t="n" s="29">
        <v>9721.0</v>
      </c>
      <c r="C1271" t="s" s="16">
        <v>2164</v>
      </c>
      <c r="D1271" t="s" s="16">
        <v>2165</v>
      </c>
      <c r="E1271" t="s" s="16">
        <v>2166</v>
      </c>
      <c r="F1271" t="n" s="29">
        <v>10813.0</v>
      </c>
      <c r="G1271" t="s" s="17">
        <v>2170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90.51</v>
      </c>
    </row>
    <row r="1272">
      <c r="A1272" t="s" s="15">
        <v>2163</v>
      </c>
      <c r="B1272" t="n" s="29">
        <v>31129.0</v>
      </c>
      <c r="C1272" t="s" s="16">
        <v>2171</v>
      </c>
      <c r="D1272" t="s" s="16">
        <v>2172</v>
      </c>
      <c r="E1272" t="s" s="16">
        <v>2173</v>
      </c>
      <c r="F1272" t="n" s="29">
        <v>8345.0</v>
      </c>
      <c r="G1272" t="s" s="17">
        <v>2174</v>
      </c>
      <c r="H1272" t="s" s="32">
        <v>27</v>
      </c>
      <c r="I1272" t="s" s="16">
        <v>28</v>
      </c>
      <c r="J1272" t="s" s="16">
        <v>22</v>
      </c>
      <c r="K1272" t="n" s="18">
        <v>0.2</v>
      </c>
      <c r="L1272" t="n" s="18">
        <v>47.66</v>
      </c>
    </row>
    <row r="1273">
      <c r="A1273" t="s" s="15">
        <v>2163</v>
      </c>
      <c r="B1273" t="n" s="29">
        <v>31129.0</v>
      </c>
      <c r="C1273" t="s" s="16">
        <v>2171</v>
      </c>
      <c r="D1273" t="s" s="16">
        <v>2172</v>
      </c>
      <c r="E1273" t="s" s="16">
        <v>2173</v>
      </c>
      <c r="F1273" t="n" s="29">
        <v>8345.0</v>
      </c>
      <c r="G1273" t="s" s="17">
        <v>2174</v>
      </c>
      <c r="H1273" t="s" s="32">
        <v>20</v>
      </c>
      <c r="I1273" t="s" s="16">
        <v>21</v>
      </c>
      <c r="J1273" t="s" s="16">
        <v>22</v>
      </c>
      <c r="K1273" t="n" s="18">
        <v>0.8</v>
      </c>
      <c r="L1273" t="n" s="18">
        <v>96.7</v>
      </c>
    </row>
    <row r="1274">
      <c r="A1274" t="s" s="15">
        <v>2163</v>
      </c>
      <c r="B1274" t="n" s="29">
        <v>31294.0</v>
      </c>
      <c r="C1274" t="s" s="16">
        <v>2175</v>
      </c>
      <c r="D1274" t="s" s="16">
        <v>2176</v>
      </c>
      <c r="E1274" t="s" s="16">
        <v>2177</v>
      </c>
      <c r="F1274" t="n" s="29">
        <v>9246.0</v>
      </c>
      <c r="G1274" t="s" s="17">
        <v>2178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134.24</v>
      </c>
    </row>
    <row r="1275">
      <c r="A1275" t="s" s="15">
        <v>2163</v>
      </c>
      <c r="B1275" t="n" s="29">
        <v>887.0</v>
      </c>
      <c r="C1275" t="s" s="16">
        <v>2179</v>
      </c>
      <c r="D1275" t="s" s="16">
        <v>2180</v>
      </c>
      <c r="E1275" t="s" s="16">
        <v>1224</v>
      </c>
      <c r="F1275" t="n" s="29">
        <v>10710.0</v>
      </c>
      <c r="G1275" t="s" s="17">
        <v>2181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65.0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12739.0</v>
      </c>
      <c r="G1276" t="s" s="17">
        <v>2186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8893.0</v>
      </c>
      <c r="G1277" t="s" s="17">
        <v>2187</v>
      </c>
      <c r="H1277" t="s" s="32">
        <v>20</v>
      </c>
      <c r="I1277" t="s" s="16">
        <v>21</v>
      </c>
      <c r="J1277" t="s" s="16">
        <v>25</v>
      </c>
      <c r="K1277" t="n" s="18">
        <v>1.0</v>
      </c>
      <c r="L1277" t="n" s="18">
        <v>111.9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12664.0</v>
      </c>
      <c r="G1278" t="s" s="17">
        <v>2188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69.42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12664.0</v>
      </c>
      <c r="G1279" t="s" s="17">
        <v>2188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88.16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10548.0</v>
      </c>
      <c r="G1280" t="s" s="17">
        <v>2189</v>
      </c>
      <c r="H1280" t="s" s="32">
        <v>27</v>
      </c>
      <c r="I1280" t="s" s="16">
        <v>28</v>
      </c>
      <c r="J1280" t="s" s="16">
        <v>22</v>
      </c>
      <c r="K1280" t="n" s="18">
        <v>1.0</v>
      </c>
      <c r="L1280" t="n" s="18">
        <v>97.3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13138.0</v>
      </c>
      <c r="G1281" t="s" s="17">
        <v>2190</v>
      </c>
      <c r="H1281" t="s" s="32">
        <v>20</v>
      </c>
      <c r="I1281" t="s" s="16">
        <v>21</v>
      </c>
      <c r="J1281" t="s" s="16">
        <v>22</v>
      </c>
      <c r="K1281" t="n" s="18">
        <v>0.6</v>
      </c>
      <c r="L1281" t="n" s="18">
        <v>99.76</v>
      </c>
    </row>
    <row r="1282">
      <c r="A1282" t="s" s="15">
        <v>2182</v>
      </c>
      <c r="B1282" t="n" s="29">
        <v>14041.0</v>
      </c>
      <c r="C1282" t="s" s="16">
        <v>2183</v>
      </c>
      <c r="D1282" t="s" s="16">
        <v>2184</v>
      </c>
      <c r="E1282" t="s" s="16">
        <v>2185</v>
      </c>
      <c r="F1282" t="n" s="29">
        <v>6615.0</v>
      </c>
      <c r="G1282" t="s" s="17">
        <v>2191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102.77</v>
      </c>
    </row>
    <row r="1283">
      <c r="A1283" t="s" s="15">
        <v>2182</v>
      </c>
      <c r="B1283" t="n" s="29">
        <v>14041.0</v>
      </c>
      <c r="C1283" t="s" s="16">
        <v>2183</v>
      </c>
      <c r="D1283" t="s" s="16">
        <v>2184</v>
      </c>
      <c r="E1283" t="s" s="16">
        <v>2185</v>
      </c>
      <c r="F1283" t="n" s="29">
        <v>12390.0</v>
      </c>
      <c r="G1283" t="s" s="17">
        <v>2192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105.48</v>
      </c>
    </row>
    <row r="1284">
      <c r="A1284" t="s" s="15">
        <v>2182</v>
      </c>
      <c r="B1284" t="n" s="29">
        <v>14041.0</v>
      </c>
      <c r="C1284" t="s" s="16">
        <v>2183</v>
      </c>
      <c r="D1284" t="s" s="16">
        <v>2184</v>
      </c>
      <c r="E1284" t="s" s="16">
        <v>2185</v>
      </c>
      <c r="F1284" t="n" s="29">
        <v>12390.0</v>
      </c>
      <c r="G1284" t="s" s="17">
        <v>2192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84.71</v>
      </c>
    </row>
    <row r="1285">
      <c r="A1285" t="s" s="15">
        <v>2182</v>
      </c>
      <c r="B1285" t="n" s="29">
        <v>14631.0</v>
      </c>
      <c r="C1285" t="s" s="16">
        <v>2193</v>
      </c>
      <c r="D1285" t="s" s="16">
        <v>2194</v>
      </c>
      <c r="E1285" t="s" s="16">
        <v>2195</v>
      </c>
      <c r="F1285" t="n" s="29">
        <v>9214.0</v>
      </c>
      <c r="G1285" t="s" s="17">
        <v>2196</v>
      </c>
      <c r="H1285" t="s" s="32">
        <v>20</v>
      </c>
      <c r="I1285" t="s" s="16">
        <v>21</v>
      </c>
      <c r="J1285" t="s" s="16">
        <v>25</v>
      </c>
      <c r="K1285" t="n" s="18">
        <v>0.3</v>
      </c>
      <c r="L1285" t="n" s="18">
        <v>141.01</v>
      </c>
    </row>
    <row r="1286">
      <c r="A1286" t="s" s="15">
        <v>2182</v>
      </c>
      <c r="B1286" t="n" s="29">
        <v>14631.0</v>
      </c>
      <c r="C1286" t="s" s="16">
        <v>2193</v>
      </c>
      <c r="D1286" t="s" s="16">
        <v>2194</v>
      </c>
      <c r="E1286" t="s" s="16">
        <v>2195</v>
      </c>
      <c r="F1286" t="n" s="29">
        <v>9214.0</v>
      </c>
      <c r="G1286" t="s" s="17">
        <v>2196</v>
      </c>
      <c r="H1286" t="s" s="32">
        <v>27</v>
      </c>
      <c r="I1286" t="s" s="16">
        <v>28</v>
      </c>
      <c r="J1286" t="s" s="16">
        <v>22</v>
      </c>
      <c r="K1286" t="n" s="18">
        <v>0.7</v>
      </c>
      <c r="L1286" t="n" s="18">
        <v>55.85</v>
      </c>
    </row>
    <row r="1287">
      <c r="A1287" t="s" s="15">
        <v>2182</v>
      </c>
      <c r="B1287" t="n" s="29">
        <v>14652.0</v>
      </c>
      <c r="C1287" t="s" s="16">
        <v>2151</v>
      </c>
      <c r="D1287" t="s" s="16">
        <v>2197</v>
      </c>
      <c r="E1287" t="s" s="16">
        <v>2198</v>
      </c>
      <c r="F1287" t="n" s="29">
        <v>13117.0</v>
      </c>
      <c r="G1287" t="s" s="17">
        <v>2199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115.09</v>
      </c>
    </row>
    <row r="1288">
      <c r="A1288" t="s" s="15">
        <v>2182</v>
      </c>
      <c r="B1288" t="n" s="29">
        <v>14664.0</v>
      </c>
      <c r="C1288" t="s" s="16">
        <v>2200</v>
      </c>
      <c r="D1288" t="s" s="16">
        <v>2201</v>
      </c>
      <c r="E1288" t="s" s="16">
        <v>2202</v>
      </c>
      <c r="F1288" t="n" s="29">
        <v>9800.0</v>
      </c>
      <c r="G1288" t="s" s="17">
        <v>2203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107.25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4058.0</v>
      </c>
      <c r="G1289" t="s" s="17">
        <v>2208</v>
      </c>
      <c r="H1289" t="s" s="32">
        <v>27</v>
      </c>
      <c r="I1289" t="s" s="16">
        <v>28</v>
      </c>
      <c r="J1289" t="s" s="16">
        <v>22</v>
      </c>
      <c r="K1289" t="n" s="18">
        <v>0.6</v>
      </c>
      <c r="L1289" t="n" s="18">
        <v>0.0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6379.0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83.21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12827.0</v>
      </c>
      <c r="G1291" t="s" s="17">
        <v>2210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112.68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12827.0</v>
      </c>
      <c r="G1292" t="s" s="17">
        <v>2210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115.5</v>
      </c>
    </row>
    <row r="1293">
      <c r="A1293" t="s" s="15">
        <v>2204</v>
      </c>
      <c r="B1293" t="n" s="29">
        <v>14300.0</v>
      </c>
      <c r="C1293" t="s" s="16">
        <v>2205</v>
      </c>
      <c r="D1293" t="s" s="16">
        <v>2206</v>
      </c>
      <c r="E1293" t="s" s="16">
        <v>2207</v>
      </c>
      <c r="F1293" t="n" s="29">
        <v>18596.0</v>
      </c>
      <c r="G1293" t="s" s="17">
        <v>2211</v>
      </c>
      <c r="H1293" t="s" s="32">
        <v>27</v>
      </c>
      <c r="I1293" t="s" s="16">
        <v>28</v>
      </c>
      <c r="J1293" t="s" s="16">
        <v>22</v>
      </c>
      <c r="K1293" t="n" s="18">
        <v>0.5</v>
      </c>
      <c r="L1293" t="n" s="18">
        <v>51.8</v>
      </c>
    </row>
    <row r="1294">
      <c r="A1294" t="s" s="15">
        <v>2204</v>
      </c>
      <c r="B1294" t="n" s="29">
        <v>14300.0</v>
      </c>
      <c r="C1294" t="s" s="16">
        <v>2205</v>
      </c>
      <c r="D1294" t="s" s="16">
        <v>2206</v>
      </c>
      <c r="E1294" t="s" s="16">
        <v>2207</v>
      </c>
      <c r="F1294" t="n" s="29">
        <v>18596.0</v>
      </c>
      <c r="G1294" t="s" s="17">
        <v>2211</v>
      </c>
      <c r="H1294" t="s" s="32">
        <v>20</v>
      </c>
      <c r="I1294" t="s" s="16">
        <v>21</v>
      </c>
      <c r="J1294" t="s" s="16">
        <v>22</v>
      </c>
      <c r="K1294" t="n" s="18">
        <v>0.62</v>
      </c>
      <c r="L1294" t="n" s="18">
        <v>44.2</v>
      </c>
    </row>
    <row r="1295">
      <c r="A1295" t="s" s="15">
        <v>2204</v>
      </c>
      <c r="B1295" t="n" s="29">
        <v>14300.0</v>
      </c>
      <c r="C1295" t="s" s="16">
        <v>2205</v>
      </c>
      <c r="D1295" t="s" s="16">
        <v>2206</v>
      </c>
      <c r="E1295" t="s" s="16">
        <v>2207</v>
      </c>
      <c r="F1295" t="n" s="29">
        <v>18597.0</v>
      </c>
      <c r="G1295" t="s" s="17">
        <v>2212</v>
      </c>
      <c r="H1295" t="s" s="32">
        <v>20</v>
      </c>
      <c r="I1295" t="s" s="16">
        <v>21</v>
      </c>
      <c r="J1295" t="s" s="16">
        <v>22</v>
      </c>
      <c r="K1295" t="n" s="18">
        <v>1.2</v>
      </c>
      <c r="L1295" t="n" s="18">
        <v>98.47</v>
      </c>
    </row>
    <row r="1296">
      <c r="A1296" t="s" s="15">
        <v>2204</v>
      </c>
      <c r="B1296" t="n" s="29">
        <v>14560.0</v>
      </c>
      <c r="C1296" t="s" s="16">
        <v>2213</v>
      </c>
      <c r="D1296" t="s" s="16">
        <v>2206</v>
      </c>
      <c r="E1296" t="s" s="16">
        <v>2207</v>
      </c>
      <c r="F1296" t="n" s="29">
        <v>2834.0</v>
      </c>
      <c r="G1296" t="s" s="17">
        <v>2214</v>
      </c>
      <c r="H1296" t="s" s="32">
        <v>20</v>
      </c>
      <c r="I1296" t="s" s="16">
        <v>21</v>
      </c>
      <c r="J1296" t="s" s="16">
        <v>22</v>
      </c>
      <c r="K1296" t="n" s="18">
        <v>0.2</v>
      </c>
      <c r="L1296" t="n" s="18">
        <v>75.72</v>
      </c>
    </row>
    <row r="1297">
      <c r="A1297" t="s" s="15">
        <v>2204</v>
      </c>
      <c r="B1297" t="n" s="29">
        <v>14592.0</v>
      </c>
      <c r="C1297" t="s" s="16">
        <v>2215</v>
      </c>
      <c r="D1297" t="s" s="16">
        <v>2216</v>
      </c>
      <c r="E1297" t="s" s="16">
        <v>2207</v>
      </c>
      <c r="F1297" t="n" s="29">
        <v>7219.0</v>
      </c>
      <c r="G1297" t="s" s="17">
        <v>2217</v>
      </c>
      <c r="H1297" t="s" s="32">
        <v>27</v>
      </c>
      <c r="I1297" t="s" s="16">
        <v>28</v>
      </c>
      <c r="J1297" t="s" s="16">
        <v>25</v>
      </c>
      <c r="K1297" t="n" s="18">
        <v>1.0</v>
      </c>
      <c r="L1297" t="n" s="18">
        <v>127.34</v>
      </c>
    </row>
    <row r="1298">
      <c r="A1298" t="s" s="15">
        <v>2204</v>
      </c>
      <c r="B1298" t="n" s="29">
        <v>14558.0</v>
      </c>
      <c r="C1298" t="s" s="16">
        <v>2218</v>
      </c>
      <c r="D1298" t="s" s="16">
        <v>2219</v>
      </c>
      <c r="E1298" t="s" s="16">
        <v>2207</v>
      </c>
      <c r="F1298" t="n" s="29">
        <v>6359.0</v>
      </c>
      <c r="G1298" t="s" s="17">
        <v>2220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113.08</v>
      </c>
    </row>
    <row r="1299">
      <c r="A1299" t="s" s="15">
        <v>2204</v>
      </c>
      <c r="B1299" t="n" s="29">
        <v>223.0</v>
      </c>
      <c r="C1299" t="s" s="16">
        <v>2221</v>
      </c>
      <c r="D1299" t="s" s="16">
        <v>2222</v>
      </c>
      <c r="E1299" t="s" s="16">
        <v>2207</v>
      </c>
      <c r="F1299" t="n" s="29">
        <v>10962.0</v>
      </c>
      <c r="G1299" t="s" s="17">
        <v>2223</v>
      </c>
      <c r="H1299" t="s" s="32">
        <v>27</v>
      </c>
      <c r="I1299" t="s" s="16">
        <v>28</v>
      </c>
      <c r="J1299" t="s" s="16">
        <v>22</v>
      </c>
      <c r="K1299" t="n" s="18">
        <v>0.55</v>
      </c>
      <c r="L1299" t="n" s="18">
        <v>78.15</v>
      </c>
    </row>
    <row r="1300">
      <c r="A1300" t="s" s="15">
        <v>2204</v>
      </c>
      <c r="B1300" t="n" s="29">
        <v>223.0</v>
      </c>
      <c r="C1300" t="s" s="16">
        <v>2221</v>
      </c>
      <c r="D1300" t="s" s="16">
        <v>2222</v>
      </c>
      <c r="E1300" t="s" s="16">
        <v>2207</v>
      </c>
      <c r="F1300" t="n" s="29">
        <v>10962.0</v>
      </c>
      <c r="G1300" t="s" s="17">
        <v>2223</v>
      </c>
      <c r="H1300" t="s" s="32">
        <v>20</v>
      </c>
      <c r="I1300" t="s" s="16">
        <v>21</v>
      </c>
      <c r="J1300" t="s" s="16">
        <v>25</v>
      </c>
      <c r="K1300" t="n" s="18">
        <v>0.4</v>
      </c>
      <c r="L1300" t="n" s="18">
        <v>114.79</v>
      </c>
    </row>
    <row r="1301">
      <c r="A1301" t="s" s="15">
        <v>2204</v>
      </c>
      <c r="B1301" t="n" s="29">
        <v>14633.0</v>
      </c>
      <c r="C1301" t="s" s="16">
        <v>2224</v>
      </c>
      <c r="D1301" t="s" s="16">
        <v>2206</v>
      </c>
      <c r="E1301" t="s" s="16">
        <v>2207</v>
      </c>
      <c r="F1301" t="n" s="29">
        <v>9975.0</v>
      </c>
      <c r="G1301" t="s" s="17">
        <v>2225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115.73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18433.0</v>
      </c>
      <c r="G1302" t="s" s="17">
        <v>2230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30.11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14671.0</v>
      </c>
      <c r="G1303" t="s" s="17">
        <v>2231</v>
      </c>
      <c r="H1303" t="s" s="32">
        <v>27</v>
      </c>
      <c r="I1303" t="s" s="16">
        <v>28</v>
      </c>
      <c r="J1303" t="s" s="16">
        <v>22</v>
      </c>
      <c r="K1303" t="n" s="18">
        <v>0.6</v>
      </c>
      <c r="L1303" t="n" s="18">
        <v>109.44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12640.0</v>
      </c>
      <c r="G1304" t="s" s="17">
        <v>2232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103.77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11019.0</v>
      </c>
      <c r="G1305" t="s" s="17">
        <v>2233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130.22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17298.0</v>
      </c>
      <c r="G1306" t="s" s="17">
        <v>2234</v>
      </c>
      <c r="H1306" t="s" s="32">
        <v>27</v>
      </c>
      <c r="I1306" t="s" s="16">
        <v>28</v>
      </c>
      <c r="J1306" t="s" s="16">
        <v>22</v>
      </c>
      <c r="K1306" t="n" s="18">
        <v>1.0</v>
      </c>
      <c r="L1306" t="n" s="18">
        <v>103.42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11986.0</v>
      </c>
      <c r="G1307" t="s" s="17">
        <v>2235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114.67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6910.0</v>
      </c>
      <c r="G1308" t="s" s="17">
        <v>2236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143.62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11695.0</v>
      </c>
      <c r="G1309" t="s" s="17">
        <v>2237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165.0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12859.0</v>
      </c>
      <c r="G1310" t="s" s="17">
        <v>2238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112.08</v>
      </c>
    </row>
    <row r="1311">
      <c r="A1311" t="s" s="15">
        <v>2226</v>
      </c>
      <c r="B1311" t="n" s="29">
        <v>9502.0</v>
      </c>
      <c r="C1311" t="s" s="16">
        <v>2227</v>
      </c>
      <c r="D1311" t="s" s="16">
        <v>2228</v>
      </c>
      <c r="E1311" t="s" s="16">
        <v>2229</v>
      </c>
      <c r="F1311" t="n" s="29">
        <v>10522.0</v>
      </c>
      <c r="G1311" t="s" s="17">
        <v>2239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128.42</v>
      </c>
    </row>
    <row r="1312">
      <c r="A1312" t="s" s="15">
        <v>2226</v>
      </c>
      <c r="B1312" t="n" s="29">
        <v>9502.0</v>
      </c>
      <c r="C1312" t="s" s="16">
        <v>2227</v>
      </c>
      <c r="D1312" t="s" s="16">
        <v>2228</v>
      </c>
      <c r="E1312" t="s" s="16">
        <v>2229</v>
      </c>
      <c r="F1312" t="n" s="29">
        <v>11134.0</v>
      </c>
      <c r="G1312" t="s" s="17">
        <v>2240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120.68</v>
      </c>
    </row>
    <row r="1313">
      <c r="A1313" t="s" s="15">
        <v>2226</v>
      </c>
      <c r="B1313" t="n" s="29">
        <v>9502.0</v>
      </c>
      <c r="C1313" t="s" s="16">
        <v>2227</v>
      </c>
      <c r="D1313" t="s" s="16">
        <v>2228</v>
      </c>
      <c r="E1313" t="s" s="16">
        <v>2229</v>
      </c>
      <c r="F1313" t="n" s="29">
        <v>14153.0</v>
      </c>
      <c r="G1313" t="s" s="17">
        <v>97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110.43</v>
      </c>
    </row>
    <row r="1314">
      <c r="A1314" t="s" s="15">
        <v>2226</v>
      </c>
      <c r="B1314" t="n" s="29">
        <v>9502.0</v>
      </c>
      <c r="C1314" t="s" s="16">
        <v>2227</v>
      </c>
      <c r="D1314" t="s" s="16">
        <v>2228</v>
      </c>
      <c r="E1314" t="s" s="16">
        <v>2229</v>
      </c>
      <c r="F1314" t="n" s="29">
        <v>17004.0</v>
      </c>
      <c r="G1314" t="s" s="17">
        <v>2241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107.31</v>
      </c>
    </row>
    <row r="1315">
      <c r="A1315" t="s" s="15">
        <v>2226</v>
      </c>
      <c r="B1315" t="n" s="29">
        <v>9502.0</v>
      </c>
      <c r="C1315" t="s" s="16">
        <v>2227</v>
      </c>
      <c r="D1315" t="s" s="16">
        <v>2228</v>
      </c>
      <c r="E1315" t="s" s="16">
        <v>2229</v>
      </c>
      <c r="F1315" t="n" s="29">
        <v>14624.0</v>
      </c>
      <c r="G1315" t="s" s="17">
        <v>2242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123.38</v>
      </c>
    </row>
    <row r="1316">
      <c r="A1316" t="s" s="15">
        <v>2226</v>
      </c>
      <c r="B1316" t="n" s="29">
        <v>9502.0</v>
      </c>
      <c r="C1316" t="s" s="16">
        <v>2227</v>
      </c>
      <c r="D1316" t="s" s="16">
        <v>2228</v>
      </c>
      <c r="E1316" t="s" s="16">
        <v>2229</v>
      </c>
      <c r="F1316" t="n" s="29">
        <v>8824.0</v>
      </c>
      <c r="G1316" t="s" s="17">
        <v>2243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114.38</v>
      </c>
    </row>
    <row r="1317">
      <c r="A1317" t="s" s="15">
        <v>2226</v>
      </c>
      <c r="B1317" t="n" s="29">
        <v>9502.0</v>
      </c>
      <c r="C1317" t="s" s="16">
        <v>2227</v>
      </c>
      <c r="D1317" t="s" s="16">
        <v>2228</v>
      </c>
      <c r="E1317" t="s" s="16">
        <v>2229</v>
      </c>
      <c r="F1317" t="n" s="29">
        <v>13098.0</v>
      </c>
      <c r="G1317" t="s" s="17">
        <v>2244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108.43</v>
      </c>
    </row>
    <row r="1318">
      <c r="A1318" t="s" s="15">
        <v>2226</v>
      </c>
      <c r="B1318" t="n" s="29">
        <v>9502.0</v>
      </c>
      <c r="C1318" t="s" s="16">
        <v>2227</v>
      </c>
      <c r="D1318" t="s" s="16">
        <v>2228</v>
      </c>
      <c r="E1318" t="s" s="16">
        <v>2229</v>
      </c>
      <c r="F1318" t="n" s="29">
        <v>11901.0</v>
      </c>
      <c r="G1318" t="s" s="17">
        <v>2245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104.3</v>
      </c>
    </row>
    <row r="1319">
      <c r="A1319" t="s" s="15">
        <v>2226</v>
      </c>
      <c r="B1319" t="n" s="29">
        <v>9502.0</v>
      </c>
      <c r="C1319" t="s" s="16">
        <v>2227</v>
      </c>
      <c r="D1319" t="s" s="16">
        <v>2228</v>
      </c>
      <c r="E1319" t="s" s="16">
        <v>2229</v>
      </c>
      <c r="F1319" t="n" s="29">
        <v>17144.0</v>
      </c>
      <c r="G1319" t="s" s="17">
        <v>2246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82.73</v>
      </c>
    </row>
    <row r="1320" spans="1:12" x14ac:dyDescent="0.25">
      <c r="A1320" s="19" t="s">
        <v>2226</v>
      </c>
      <c r="B1320" s="21" t="n">
        <v>9502.0</v>
      </c>
      <c r="C1320" s="20" t="s">
        <v>2227</v>
      </c>
      <c r="D1320" s="20" t="s">
        <v>2228</v>
      </c>
      <c r="E1320" s="21" t="s">
        <v>2229</v>
      </c>
      <c r="F1320" s="21" t="n">
        <v>18172.0</v>
      </c>
      <c r="G1320" s="19" t="s">
        <v>2247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54.21</v>
      </c>
    </row>
    <row r="1321" spans="1:12" x14ac:dyDescent="0.25">
      <c r="A1321" s="19" t="s">
        <v>2226</v>
      </c>
      <c r="B1321" s="21" t="n">
        <v>19351.0</v>
      </c>
      <c r="C1321" s="20" t="s">
        <v>2248</v>
      </c>
      <c r="D1321" s="20" t="s">
        <v>2249</v>
      </c>
      <c r="E1321" s="21" t="s">
        <v>2229</v>
      </c>
      <c r="F1321" s="21" t="n">
        <v>5366.0</v>
      </c>
      <c r="G1321" s="19" t="s">
        <v>2250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82.14</v>
      </c>
    </row>
    <row r="1322" spans="1:12" x14ac:dyDescent="0.25">
      <c r="A1322" s="19" t="s">
        <v>2226</v>
      </c>
      <c r="B1322" s="21" t="n">
        <v>19354.0</v>
      </c>
      <c r="C1322" s="20" t="s">
        <v>2251</v>
      </c>
      <c r="D1322" s="20" t="s">
        <v>2252</v>
      </c>
      <c r="E1322" s="21" t="s">
        <v>2229</v>
      </c>
      <c r="F1322" s="21" t="n">
        <v>6210.0</v>
      </c>
      <c r="G1322" s="19" t="s">
        <v>2253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103.71</v>
      </c>
    </row>
    <row r="1323" spans="1:12" x14ac:dyDescent="0.25">
      <c r="A1323" s="19" t="s">
        <v>2226</v>
      </c>
      <c r="B1323" s="21" t="n">
        <v>31095.0</v>
      </c>
      <c r="C1323" s="20" t="s">
        <v>2254</v>
      </c>
      <c r="D1323" s="20" t="s">
        <v>2228</v>
      </c>
      <c r="E1323" s="21" t="s">
        <v>2229</v>
      </c>
      <c r="F1323" s="21" t="n">
        <v>5876.0</v>
      </c>
      <c r="G1323" s="19" t="s">
        <v>2255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99.94</v>
      </c>
    </row>
    <row r="1324" spans="1:12" x14ac:dyDescent="0.25">
      <c r="A1324" s="19" t="s">
        <v>2226</v>
      </c>
      <c r="B1324" s="21" t="n">
        <v>31062.0</v>
      </c>
      <c r="C1324" s="20" t="s">
        <v>2256</v>
      </c>
      <c r="D1324" s="20" t="s">
        <v>2228</v>
      </c>
      <c r="E1324" s="21" t="s">
        <v>2229</v>
      </c>
      <c r="F1324" s="21" t="n">
        <v>7180.0</v>
      </c>
      <c r="G1324" s="19" t="s">
        <v>2257</v>
      </c>
      <c r="H1324" s="21" t="s">
        <v>20</v>
      </c>
      <c r="I1324" s="19" t="s">
        <v>21</v>
      </c>
      <c r="J1324" s="19" t="s">
        <v>25</v>
      </c>
      <c r="K1324" s="22" t="n">
        <v>1.0</v>
      </c>
      <c r="L1324" s="23" t="n">
        <v>111.55</v>
      </c>
    </row>
    <row r="1325" spans="1:12" x14ac:dyDescent="0.25">
      <c r="A1325" s="19" t="s">
        <v>2258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2258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46.75</v>
      </c>
      <c r="L1326" s="23" t="n">
        <v>100.0</v>
      </c>
    </row>
    <row r="1327" spans="1:12" x14ac:dyDescent="0.25">
      <c r="A1327" s="19" t="s">
        <v>2259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302.41</v>
      </c>
      <c r="L1327" s="23" t="n">
        <v>100.0</v>
      </c>
    </row>
    <row r="1328" spans="1:12" x14ac:dyDescent="0.25">
      <c r="A1328" s="19" t="s">
        <v>2259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857</v>
      </c>
      <c r="I1328" s="19" t="s">
        <v>858</v>
      </c>
      <c r="J1328" s="19"/>
      <c r="K1328" s="22" t="n">
        <v>11.94</v>
      </c>
      <c r="L1328" s="23" t="n">
        <v>100.0</v>
      </c>
    </row>
    <row r="1329" spans="1:12" x14ac:dyDescent="0.25">
      <c r="A1329" s="19" t="s">
        <v>2259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20</v>
      </c>
      <c r="I1329" s="19" t="s">
        <v>21</v>
      </c>
      <c r="J1329" s="19"/>
      <c r="K1329" s="22" t="n">
        <v>727.87</v>
      </c>
      <c r="L1329" s="23" t="n">
        <v>100.0</v>
      </c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