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<sst xmlns="http://schemas.openxmlformats.org/spreadsheetml/2006/main" count="20931" uniqueCount="2251">
  <si>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</si>
  <si>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</si>
  <si>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</si>
  <si>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</si>
  <si>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</si>
  <si>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</si>
  <si>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</si>
  <si>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</si>
  <si>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</si>
  <si>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</si>
  <si>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</si>
  <si>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</si>
  <si>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</si>
  <si>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</si>
  <si>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19.02.2026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</si>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</sst>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86.65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117.69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120.25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88.61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31.37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114.47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110.62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93.89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87.34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90.39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110.86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51.81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43.5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116.91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111.57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101.78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118.35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111.63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137.92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111.45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129.44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108.31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136.56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124.99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106.42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112.76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116.27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112.46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108.55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108.86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28.37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28.93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50.45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82.91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117.57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112.34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75.79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99.64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170.25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105.33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67.45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79.53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88.13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112.28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101.48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97.56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118.63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63.98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52.44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75.96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102.91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111.39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110.39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123.24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36.32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32.88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83.44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126.58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105.79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118.04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50.63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77.09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100.63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112.76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107.69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62.55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117.27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113.92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79.05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102.26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162.21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158.81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110.33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103.32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126.47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89.97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109.95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89.96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117.45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92.88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63.29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128.55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96.8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131.87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106.94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107.89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113.35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118.46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132.34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102.26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150.62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115.73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69.73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111.18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129.45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120.82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82.53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110.15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49.23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31.11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135.27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138.47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113.24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58.23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114.85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117.99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107.71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78.86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163.74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108.87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116.84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17.8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127.56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101.09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252.7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10.54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111.76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119.54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101.03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125.92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118.89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112.47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160.35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134.38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62.72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129.24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17.99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83.8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35.27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110.93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83.92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285.99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126.33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114.33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140.11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110.54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120.51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84.25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67.61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119.54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120.24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147.37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136.92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100.49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65.55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16.65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699.87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324.36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102.63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135.41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112.21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64.91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26.66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150.21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105.17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63.62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103.86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83.68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45.69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91.71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123.14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61.44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71.62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124.94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72.68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107.26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89.01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113.43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105.91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85.28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107.39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29.43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113.62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73.83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170.68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74.0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26.29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47.39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78.61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72.71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0.5</v>
      </c>
      <c r="L228" t="n" s="18">
        <v>33.45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29.78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112.87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86.32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55.04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103.86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73.93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76.03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98.9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155.33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107.54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316.18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93.16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115.35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187.34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118.48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665.44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117.65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158.43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71.51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119.57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114.15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57.9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57.63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69.87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95.4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164.73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107.92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79.35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137.58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17.92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0.68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9.19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54.64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136.03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122.88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74.26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133.38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360.87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81.16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75.83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150.91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50.83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43.83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74.77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77.32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68.22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72.23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32.14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87.73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63.37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111.22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66.1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63.13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63.67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69.13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79.37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97.7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70.93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54.58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98.57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136.97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76.77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87.45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108.98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103.09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77.71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34.93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507.76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92.18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121.47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63.25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512.73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15.4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106.06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142.51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10.01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77.93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229.59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108.73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129.53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154.76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102.37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116.79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103.01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101.66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114.25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106.25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106.0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132.63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115.96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13.28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80.72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109.04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107.76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112.35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89.63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128.74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92.3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106.85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166.28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141.57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134.99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10.54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90.24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132.08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79.87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140.66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124.01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96.12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177.18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112.13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59.43</v>
      </c>
    </row>
    <row r="346">
      <c r="A346" t="s" s="15">
        <v>615</v>
      </c>
      <c r="B346" t="n" s="29">
        <v>27281.0</v>
      </c>
      <c r="C346" t="s" s="16">
        <v>629</v>
      </c>
      <c r="D346" t="s" s="16">
        <v>630</v>
      </c>
      <c r="E346" t="s" s="16">
        <v>623</v>
      </c>
      <c r="F346" t="n" s="29">
        <v>9233.0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107.94</v>
      </c>
    </row>
    <row r="347">
      <c r="A347" t="s" s="15">
        <v>615</v>
      </c>
      <c r="B347" t="n" s="29">
        <v>2467.0</v>
      </c>
      <c r="C347" t="s" s="16">
        <v>632</v>
      </c>
      <c r="D347" t="s" s="16">
        <v>633</v>
      </c>
      <c r="E347" t="s" s="16">
        <v>556</v>
      </c>
      <c r="F347" t="n" s="29">
        <v>17786.0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52.21</v>
      </c>
    </row>
    <row r="348">
      <c r="A348" t="s" s="15">
        <v>615</v>
      </c>
      <c r="B348" t="n" s="29">
        <v>27283.0</v>
      </c>
      <c r="C348" t="s" s="16">
        <v>635</v>
      </c>
      <c r="D348" t="s" s="16">
        <v>636</v>
      </c>
      <c r="E348" t="s" s="16">
        <v>623</v>
      </c>
      <c r="F348" t="n" s="29">
        <v>8370.0</v>
      </c>
      <c r="G348" t="s" s="17">
        <v>637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118.37</v>
      </c>
    </row>
    <row r="349">
      <c r="A349" t="s" s="15">
        <v>615</v>
      </c>
      <c r="B349" t="n" s="29">
        <v>27168.0</v>
      </c>
      <c r="C349" t="s" s="16">
        <v>638</v>
      </c>
      <c r="D349" t="s" s="16">
        <v>639</v>
      </c>
      <c r="E349" t="s" s="16">
        <v>609</v>
      </c>
      <c r="F349" t="n" s="29">
        <v>7306.0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85.75</v>
      </c>
    </row>
    <row r="350">
      <c r="A350" t="s" s="15">
        <v>615</v>
      </c>
      <c r="B350" t="n" s="29">
        <v>27060.0</v>
      </c>
      <c r="C350" t="s" s="16">
        <v>641</v>
      </c>
      <c r="D350" t="s" s="16">
        <v>622</v>
      </c>
      <c r="E350" t="s" s="16">
        <v>623</v>
      </c>
      <c r="F350" t="n" s="29">
        <v>6808.0</v>
      </c>
      <c r="G350" t="s" s="17">
        <v>642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125.65</v>
      </c>
    </row>
    <row r="351">
      <c r="A351" t="s" s="15">
        <v>615</v>
      </c>
      <c r="B351" t="n" s="29">
        <v>27272.0</v>
      </c>
      <c r="C351" t="s" s="16">
        <v>643</v>
      </c>
      <c r="D351" t="s" s="16">
        <v>644</v>
      </c>
      <c r="E351" t="s" s="16">
        <v>609</v>
      </c>
      <c r="F351" t="n" s="29">
        <v>14189.0</v>
      </c>
      <c r="G351" t="s" s="17">
        <v>645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88.63</v>
      </c>
    </row>
    <row r="352">
      <c r="A352" t="s" s="15">
        <v>615</v>
      </c>
      <c r="B352" t="n" s="29">
        <v>27102.0</v>
      </c>
      <c r="C352" t="s" s="16">
        <v>646</v>
      </c>
      <c r="D352" t="s" s="16">
        <v>647</v>
      </c>
      <c r="E352" t="s" s="16">
        <v>648</v>
      </c>
      <c r="F352" t="n" s="29">
        <v>7617.0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107.68</v>
      </c>
    </row>
    <row r="353">
      <c r="A353" t="s" s="15">
        <v>615</v>
      </c>
      <c r="B353" t="n" s="29">
        <v>34.0</v>
      </c>
      <c r="C353" t="s" s="16">
        <v>650</v>
      </c>
      <c r="D353" t="s" s="16">
        <v>651</v>
      </c>
      <c r="E353" t="s" s="16">
        <v>648</v>
      </c>
      <c r="F353" t="n" s="29">
        <v>7641.0</v>
      </c>
      <c r="G353" t="s" s="17">
        <v>652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96.3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12519.0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14.43</v>
      </c>
    </row>
    <row r="355">
      <c r="A355" t="s" s="15">
        <v>615</v>
      </c>
      <c r="B355" t="n" s="29">
        <v>27141.0</v>
      </c>
      <c r="C355" t="s" s="16">
        <v>653</v>
      </c>
      <c r="D355" t="s" s="16">
        <v>186</v>
      </c>
      <c r="E355" t="s" s="16">
        <v>623</v>
      </c>
      <c r="F355" t="n" s="29">
        <v>8903.0</v>
      </c>
      <c r="G355" t="s" s="17">
        <v>655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372.71</v>
      </c>
    </row>
    <row r="356">
      <c r="A356" t="s" s="15">
        <v>615</v>
      </c>
      <c r="B356" t="n" s="29">
        <v>27035.0</v>
      </c>
      <c r="C356" t="s" s="16">
        <v>656</v>
      </c>
      <c r="D356" t="s" s="16">
        <v>617</v>
      </c>
      <c r="E356" t="s" s="16">
        <v>609</v>
      </c>
      <c r="F356" t="n" s="29">
        <v>5903.0</v>
      </c>
      <c r="G356" t="s" s="17">
        <v>657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120.74</v>
      </c>
    </row>
    <row r="357">
      <c r="A357" t="s" s="15">
        <v>615</v>
      </c>
      <c r="B357" t="n" s="29">
        <v>27224.0</v>
      </c>
      <c r="C357" t="s" s="16">
        <v>658</v>
      </c>
      <c r="D357" t="s" s="16">
        <v>622</v>
      </c>
      <c r="E357" t="s" s="16">
        <v>623</v>
      </c>
      <c r="F357" t="n" s="29">
        <v>6043.0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130.75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6945.0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120.56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16955.0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37.66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10395.0</v>
      </c>
      <c r="G360" t="s" s="17">
        <v>665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126.96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13419.0</v>
      </c>
      <c r="G361" t="s" s="17">
        <v>666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89.33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6483.0</v>
      </c>
      <c r="G362" t="s" s="17">
        <v>667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138.4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75.0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556</v>
      </c>
      <c r="F364" t="n" s="29">
        <v>16483.0</v>
      </c>
      <c r="G364" t="s" s="17">
        <v>668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73.56</v>
      </c>
    </row>
    <row r="365">
      <c r="A365" t="s" s="15">
        <v>660</v>
      </c>
      <c r="B365" t="n" s="29">
        <v>166.0</v>
      </c>
      <c r="C365" t="s" s="16">
        <v>669</v>
      </c>
      <c r="D365" t="s" s="16">
        <v>670</v>
      </c>
      <c r="E365" t="s" s="16">
        <v>671</v>
      </c>
      <c r="F365" t="n" s="29">
        <v>12690.0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83.58</v>
      </c>
    </row>
    <row r="366">
      <c r="A366" t="s" s="15">
        <v>660</v>
      </c>
      <c r="B366" t="n" s="29">
        <v>27260.0</v>
      </c>
      <c r="C366" t="s" s="16">
        <v>673</v>
      </c>
      <c r="D366" t="s" s="16">
        <v>674</v>
      </c>
      <c r="E366" t="s" s="16">
        <v>556</v>
      </c>
      <c r="F366" t="n" s="29">
        <v>9510.0</v>
      </c>
      <c r="G366" t="s" s="17">
        <v>675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152.56</v>
      </c>
    </row>
    <row r="367">
      <c r="A367" t="s" s="15">
        <v>660</v>
      </c>
      <c r="B367" t="n" s="29">
        <v>27169.0</v>
      </c>
      <c r="C367" t="s" s="16">
        <v>676</v>
      </c>
      <c r="D367" t="s" s="16">
        <v>677</v>
      </c>
      <c r="E367" t="s" s="16">
        <v>556</v>
      </c>
      <c r="F367" t="n" s="29">
        <v>7865.0</v>
      </c>
      <c r="G367" t="s" s="17">
        <v>678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76.59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16973.0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64.1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556</v>
      </c>
      <c r="F369" t="n" s="29">
        <v>6090.0</v>
      </c>
      <c r="G369" t="s" s="17">
        <v>681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179.32</v>
      </c>
    </row>
    <row r="370">
      <c r="A370" t="s" s="15">
        <v>660</v>
      </c>
      <c r="B370" t="n" s="29">
        <v>27249.0</v>
      </c>
      <c r="C370" t="s" s="16">
        <v>682</v>
      </c>
      <c r="D370" t="s" s="16">
        <v>662</v>
      </c>
      <c r="E370" t="s" s="16">
        <v>556</v>
      </c>
      <c r="F370" t="n" s="29">
        <v>13839.0</v>
      </c>
      <c r="G370" t="s" s="17">
        <v>683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110.92</v>
      </c>
    </row>
    <row r="371">
      <c r="A371" t="s" s="15">
        <v>660</v>
      </c>
      <c r="B371" t="n" s="29">
        <v>84.0</v>
      </c>
      <c r="C371" t="s" s="16">
        <v>684</v>
      </c>
      <c r="D371" t="s" s="16">
        <v>685</v>
      </c>
      <c r="E371" t="s" s="16">
        <v>686</v>
      </c>
      <c r="F371" t="n" s="29">
        <v>10986.0</v>
      </c>
      <c r="G371" t="s" s="17">
        <v>687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75.45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10911.0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98.95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13394.0</v>
      </c>
      <c r="G373" t="s" s="17">
        <v>692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91.11</v>
      </c>
    </row>
    <row r="374">
      <c r="A374" t="s" s="15">
        <v>660</v>
      </c>
      <c r="B374" t="n" s="29">
        <v>24417.0</v>
      </c>
      <c r="C374" t="s" s="16">
        <v>693</v>
      </c>
      <c r="D374" t="s" s="16">
        <v>694</v>
      </c>
      <c r="E374" t="s" s="16">
        <v>399</v>
      </c>
      <c r="F374" t="n" s="29">
        <v>8396.0</v>
      </c>
      <c r="G374" t="s" s="17">
        <v>695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117.1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12842.0</v>
      </c>
      <c r="G375" t="s" s="17">
        <v>698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125.11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13631.0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11.52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17597.0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26.86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127.0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494</v>
      </c>
      <c r="F379" t="n" s="29">
        <v>8863.0</v>
      </c>
      <c r="G379" t="s" s="17">
        <v>704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237.54</v>
      </c>
    </row>
    <row r="380">
      <c r="A380" t="s" s="15">
        <v>660</v>
      </c>
      <c r="B380" t="n" s="29">
        <v>27140.0</v>
      </c>
      <c r="C380" t="s" s="16">
        <v>705</v>
      </c>
      <c r="D380" t="s" s="16">
        <v>488</v>
      </c>
      <c r="E380" t="s" s="16">
        <v>686</v>
      </c>
      <c r="F380" t="n" s="29">
        <v>8532.0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103.52</v>
      </c>
    </row>
    <row r="381">
      <c r="A381" t="s" s="15">
        <v>660</v>
      </c>
      <c r="B381" t="n" s="29">
        <v>51.0</v>
      </c>
      <c r="C381" t="s" s="16">
        <v>707</v>
      </c>
      <c r="D381" t="s" s="16">
        <v>708</v>
      </c>
      <c r="E381" t="s" s="16">
        <v>399</v>
      </c>
      <c r="F381" t="n" s="29">
        <v>12248.0</v>
      </c>
      <c r="G381" t="s" s="17">
        <v>709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141.84</v>
      </c>
    </row>
    <row r="382">
      <c r="A382" t="s" s="15">
        <v>660</v>
      </c>
      <c r="B382" t="n" s="29">
        <v>1262.0</v>
      </c>
      <c r="C382" t="s" s="16">
        <v>710</v>
      </c>
      <c r="D382" t="s" s="16">
        <v>711</v>
      </c>
      <c r="E382" t="s" s="16">
        <v>712</v>
      </c>
      <c r="F382" t="n" s="29">
        <v>11215.0</v>
      </c>
      <c r="G382" t="s" s="17">
        <v>713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68.41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10574.0</v>
      </c>
      <c r="G383" t="s" s="17">
        <v>716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177.26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556</v>
      </c>
      <c r="F384" t="n" s="29">
        <v>14568.0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84.41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119.95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125.29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10682.0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110.99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14470.0</v>
      </c>
      <c r="G388" t="s" s="17">
        <v>724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80.23</v>
      </c>
    </row>
    <row r="389">
      <c r="A389" t="s" s="15">
        <v>718</v>
      </c>
      <c r="B389" t="n" s="29">
        <v>986.0</v>
      </c>
      <c r="C389" t="s" s="16">
        <v>725</v>
      </c>
      <c r="D389" t="s" s="16">
        <v>726</v>
      </c>
      <c r="E389" t="s" s="16">
        <v>727</v>
      </c>
      <c r="F389" t="n" s="29">
        <v>10811.0</v>
      </c>
      <c r="G389" t="s" s="17">
        <v>728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138.81</v>
      </c>
    </row>
    <row r="390">
      <c r="A390" t="s" s="15">
        <v>718</v>
      </c>
      <c r="B390" t="n" s="29">
        <v>27232.0</v>
      </c>
      <c r="C390" t="s" s="16">
        <v>729</v>
      </c>
      <c r="D390" t="s" s="16">
        <v>720</v>
      </c>
      <c r="E390" t="s" s="16">
        <v>721</v>
      </c>
      <c r="F390" t="n" s="29">
        <v>9328.0</v>
      </c>
      <c r="G390" t="s" s="17">
        <v>730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139.72</v>
      </c>
    </row>
    <row r="391">
      <c r="A391" t="s" s="15">
        <v>718</v>
      </c>
      <c r="B391" t="n" s="29">
        <v>27134.0</v>
      </c>
      <c r="C391" t="s" s="16">
        <v>731</v>
      </c>
      <c r="D391" t="s" s="16">
        <v>732</v>
      </c>
      <c r="E391" t="s" s="16">
        <v>721</v>
      </c>
      <c r="F391" t="n" s="29">
        <v>8379.0</v>
      </c>
      <c r="G391" t="s" s="17">
        <v>733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124.5</v>
      </c>
    </row>
    <row r="392">
      <c r="A392" t="s" s="15">
        <v>718</v>
      </c>
      <c r="B392" t="n" s="29">
        <v>27206.0</v>
      </c>
      <c r="C392" t="s" s="16">
        <v>734</v>
      </c>
      <c r="D392" t="s" s="16">
        <v>735</v>
      </c>
      <c r="E392" t="s" s="16">
        <v>721</v>
      </c>
      <c r="F392" t="n" s="29">
        <v>6811.0</v>
      </c>
      <c r="G392" t="s" s="17">
        <v>736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105.27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68.06</v>
      </c>
      <c r="L394" t="n" s="18">
        <v>100.0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17555.0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78.26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11316.0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113.02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131.22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13499.0</v>
      </c>
      <c r="G398" t="s" s="17">
        <v>743</v>
      </c>
      <c r="H398" t="s" s="32">
        <v>27</v>
      </c>
      <c r="I398" t="s" s="16">
        <v>28</v>
      </c>
      <c r="J398" t="s" s="16">
        <v>22</v>
      </c>
      <c r="K398" t="n" s="18">
        <v>0.8</v>
      </c>
      <c r="L398" t="n" s="18">
        <v>104.09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100.17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10454.0</v>
      </c>
      <c r="G400" t="s" s="17">
        <v>744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104.97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548</v>
      </c>
      <c r="F401" t="n" s="29">
        <v>13995.0</v>
      </c>
      <c r="G401" t="s" s="17">
        <v>745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24.48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10434.0</v>
      </c>
      <c r="G402" t="s" s="17">
        <v>748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110.86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10869.0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116.16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12979.0</v>
      </c>
      <c r="G404" t="s" s="17">
        <v>750</v>
      </c>
      <c r="H404" t="s" s="32">
        <v>27</v>
      </c>
      <c r="I404" t="s" s="16">
        <v>28</v>
      </c>
      <c r="J404" t="s" s="16">
        <v>25</v>
      </c>
      <c r="K404" t="n" s="18">
        <v>1.0</v>
      </c>
      <c r="L404" t="n" s="18">
        <v>120.03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111.06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110.73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50.98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17932.0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65.9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10302.0</v>
      </c>
      <c r="G409" t="s" s="17">
        <v>755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112.53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18406.0</v>
      </c>
      <c r="G410" t="s" s="17">
        <v>756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28.13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11201.0</v>
      </c>
      <c r="G411" t="s" s="17">
        <v>757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115.84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7944.0</v>
      </c>
      <c r="G412" t="s" s="17">
        <v>758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123.61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10904.0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125.72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11363.0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117.48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10807.0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113.61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12499.0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110.8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6340.0</v>
      </c>
      <c r="G417" t="s" s="17">
        <v>763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116.45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399</v>
      </c>
      <c r="F418" t="n" s="29">
        <v>8988.0</v>
      </c>
      <c r="G418" t="s" s="17">
        <v>764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107.0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12195.0</v>
      </c>
      <c r="G419" t="s" s="17">
        <v>767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115.26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18114.0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64.53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17194.0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71.53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116.2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114.27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115.69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112.7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18401.0</v>
      </c>
      <c r="G426" t="s" s="17">
        <v>774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36.13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13327.0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105.76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112.7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62.04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18039.0</v>
      </c>
      <c r="G430" t="s" s="17">
        <v>777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56.52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117.22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115.77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132.72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399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37.85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89.2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115.43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133.38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132.99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66.24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117.48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101.62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106.05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104.91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98.38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108.64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162.4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94.24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57.66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106.41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109.88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105.96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108.18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399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113.38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121.4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105.88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114.58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87.76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105.43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112.11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13969.0</v>
      </c>
      <c r="G460" t="s" s="17">
        <v>811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106.05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106.09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106.28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121.91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125.2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113.87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88.92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117.74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215.51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116.69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114.66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48.95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119.11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45.62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120.55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89.14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399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96.5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109.75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113.48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116.45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113.87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11137.0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118.5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16836.0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115.71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11054.0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117.15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6720.0</v>
      </c>
      <c r="G484" t="s" s="17">
        <v>837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115.86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9935.0</v>
      </c>
      <c r="G485" t="s" s="17">
        <v>838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142.74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7.33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111.91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53.86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113.35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6049.0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110.66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9161.0</v>
      </c>
      <c r="G491" t="s" s="17">
        <v>844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112.7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103.66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92.41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399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69.31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115.26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96.27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117.28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119.44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117.74</v>
      </c>
    </row>
    <row r="500">
      <c r="A500" t="s" s="15">
        <v>738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115.51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13327.0</v>
      </c>
      <c r="G501" t="s" s="17">
        <v>775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2.21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9857.0</v>
      </c>
      <c r="G502" t="s" s="17">
        <v>861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127.93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14911.0</v>
      </c>
      <c r="G503" t="s" s="17">
        <v>862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44.48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14075.0</v>
      </c>
      <c r="G504" t="s" s="17">
        <v>863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35.14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9186.0</v>
      </c>
      <c r="G505" t="s" s="17">
        <v>864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135.31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10541.0</v>
      </c>
      <c r="G506" t="s" s="17">
        <v>865</v>
      </c>
      <c r="H506" t="s" s="32">
        <v>859</v>
      </c>
      <c r="I506" t="s" s="16">
        <v>860</v>
      </c>
      <c r="J506" t="s" s="16">
        <v>25</v>
      </c>
      <c r="K506" t="n" s="18">
        <v>1.0</v>
      </c>
      <c r="L506" t="n" s="18">
        <v>110.02</v>
      </c>
    </row>
    <row r="507">
      <c r="A507" t="s" s="15">
        <v>738</v>
      </c>
      <c r="B507" t="n" s="29">
        <v>5900.0</v>
      </c>
      <c r="C507" t="s" s="16">
        <v>857</v>
      </c>
      <c r="D507" t="s" s="16">
        <v>858</v>
      </c>
      <c r="E507" t="s" s="16">
        <v>399</v>
      </c>
      <c r="F507" t="n" s="29">
        <v>12752.0</v>
      </c>
      <c r="G507" t="s" s="17">
        <v>866</v>
      </c>
      <c r="H507" t="s" s="32">
        <v>859</v>
      </c>
      <c r="I507" t="s" s="16">
        <v>860</v>
      </c>
      <c r="J507" t="s" s="16">
        <v>22</v>
      </c>
      <c r="K507" t="n" s="18">
        <v>1.0</v>
      </c>
      <c r="L507" t="n" s="18">
        <v>105.01</v>
      </c>
    </row>
    <row r="508">
      <c r="A508" t="s" s="15">
        <v>738</v>
      </c>
      <c r="B508" t="n" s="29">
        <v>55133.0</v>
      </c>
      <c r="C508" t="s" s="16">
        <v>867</v>
      </c>
      <c r="D508" t="s" s="16">
        <v>868</v>
      </c>
      <c r="E508" t="s" s="16">
        <v>399</v>
      </c>
      <c r="F508" t="n" s="29">
        <v>9027.0</v>
      </c>
      <c r="G508" t="s" s="17">
        <v>869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123.27</v>
      </c>
    </row>
    <row r="509">
      <c r="A509" t="s" s="15">
        <v>738</v>
      </c>
      <c r="B509" t="n" s="29">
        <v>12968.0</v>
      </c>
      <c r="C509" t="s" s="16">
        <v>870</v>
      </c>
      <c r="D509" t="s" s="16">
        <v>871</v>
      </c>
      <c r="E509" t="s" s="16">
        <v>399</v>
      </c>
      <c r="F509" t="n" s="29">
        <v>10569.0</v>
      </c>
      <c r="G509" t="s" s="17">
        <v>872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285.67</v>
      </c>
    </row>
    <row r="510">
      <c r="A510" t="s" s="15">
        <v>738</v>
      </c>
      <c r="B510" t="n" s="29">
        <v>24059.0</v>
      </c>
      <c r="C510" t="s" s="16">
        <v>873</v>
      </c>
      <c r="D510" t="s" s="16">
        <v>874</v>
      </c>
      <c r="E510" t="s" s="16">
        <v>399</v>
      </c>
      <c r="F510" t="n" s="29">
        <v>7125.0</v>
      </c>
      <c r="G510" t="s" s="17">
        <v>875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134.03</v>
      </c>
    </row>
    <row r="511">
      <c r="A511" t="s" s="15">
        <v>738</v>
      </c>
      <c r="B511" t="n" s="29">
        <v>55243.0</v>
      </c>
      <c r="C511" t="s" s="16">
        <v>876</v>
      </c>
      <c r="D511" t="s" s="16">
        <v>877</v>
      </c>
      <c r="E511" t="s" s="16">
        <v>399</v>
      </c>
      <c r="F511" t="n" s="29">
        <v>39964.0</v>
      </c>
      <c r="G511" t="s" s="17">
        <v>878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120.88</v>
      </c>
    </row>
    <row r="512">
      <c r="A512" t="s" s="15">
        <v>738</v>
      </c>
      <c r="B512" t="n" s="29">
        <v>109.0</v>
      </c>
      <c r="C512" t="s" s="16">
        <v>879</v>
      </c>
      <c r="D512" t="s" s="16">
        <v>880</v>
      </c>
      <c r="E512" t="s" s="16">
        <v>881</v>
      </c>
      <c r="F512" t="n" s="29">
        <v>11383.0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114.2</v>
      </c>
    </row>
    <row r="513">
      <c r="A513" t="s" s="15">
        <v>738</v>
      </c>
      <c r="B513" t="n" s="29">
        <v>24315.0</v>
      </c>
      <c r="C513" t="s" s="16">
        <v>883</v>
      </c>
      <c r="D513" t="s" s="16">
        <v>884</v>
      </c>
      <c r="E513" t="s" s="16">
        <v>885</v>
      </c>
      <c r="F513" t="n" s="29">
        <v>8865.0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149.54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8400.0</v>
      </c>
      <c r="G514" t="s" s="17">
        <v>889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108.25</v>
      </c>
    </row>
    <row r="515">
      <c r="A515" t="s" s="15">
        <v>738</v>
      </c>
      <c r="B515" t="n" s="29">
        <v>55145.0</v>
      </c>
      <c r="C515" t="s" s="16">
        <v>887</v>
      </c>
      <c r="D515" t="s" s="16">
        <v>888</v>
      </c>
      <c r="E515" t="s" s="16">
        <v>399</v>
      </c>
      <c r="F515" t="n" s="29">
        <v>14536.0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103.4</v>
      </c>
    </row>
    <row r="516">
      <c r="A516" t="s" s="15">
        <v>738</v>
      </c>
      <c r="B516" t="n" s="29">
        <v>24516.0</v>
      </c>
      <c r="C516" t="s" s="16">
        <v>891</v>
      </c>
      <c r="D516" t="s" s="16">
        <v>892</v>
      </c>
      <c r="E516" t="s" s="16">
        <v>893</v>
      </c>
      <c r="F516" t="n" s="29">
        <v>10374.0</v>
      </c>
      <c r="G516" t="s" s="17">
        <v>894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120.75</v>
      </c>
    </row>
    <row r="517">
      <c r="A517" t="s" s="15">
        <v>738</v>
      </c>
      <c r="B517" t="n" s="29">
        <v>55059.0</v>
      </c>
      <c r="C517" t="s" s="16">
        <v>895</v>
      </c>
      <c r="D517" t="s" s="16">
        <v>896</v>
      </c>
      <c r="E517" t="s" s="16">
        <v>399</v>
      </c>
      <c r="F517" t="n" s="29">
        <v>9180.0</v>
      </c>
      <c r="G517" t="s" s="17">
        <v>897</v>
      </c>
      <c r="H517" t="s" s="32">
        <v>27</v>
      </c>
      <c r="I517" t="s" s="16">
        <v>28</v>
      </c>
      <c r="J517" t="s" s="16">
        <v>25</v>
      </c>
      <c r="K517" t="n" s="18">
        <v>1.0</v>
      </c>
      <c r="L517" t="n" s="18">
        <v>149.87</v>
      </c>
    </row>
    <row r="518">
      <c r="A518" t="s" s="15">
        <v>738</v>
      </c>
      <c r="B518" t="n" s="29">
        <v>24425.0</v>
      </c>
      <c r="C518" t="s" s="16">
        <v>898</v>
      </c>
      <c r="D518" t="s" s="16">
        <v>899</v>
      </c>
      <c r="E518" t="s" s="16">
        <v>900</v>
      </c>
      <c r="F518" t="n" s="29">
        <v>9209.0</v>
      </c>
      <c r="G518" t="s" s="17">
        <v>901</v>
      </c>
      <c r="H518" t="s" s="32">
        <v>859</v>
      </c>
      <c r="I518" t="s" s="16">
        <v>860</v>
      </c>
      <c r="J518" t="s" s="16">
        <v>25</v>
      </c>
      <c r="K518" t="n" s="18">
        <v>0.98</v>
      </c>
      <c r="L518" t="n" s="18">
        <v>124.45</v>
      </c>
    </row>
    <row r="519">
      <c r="A519" t="s" s="15">
        <v>738</v>
      </c>
      <c r="B519" t="n" s="29">
        <v>12961.0</v>
      </c>
      <c r="C519" t="s" s="16">
        <v>902</v>
      </c>
      <c r="D519" t="s" s="16">
        <v>903</v>
      </c>
      <c r="E519" t="s" s="16">
        <v>399</v>
      </c>
      <c r="F519" t="n" s="29">
        <v>5639.0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96.27</v>
      </c>
    </row>
    <row r="520">
      <c r="A520" t="s" s="15">
        <v>738</v>
      </c>
      <c r="B520" t="n" s="29">
        <v>424.0</v>
      </c>
      <c r="C520" t="s" s="16">
        <v>905</v>
      </c>
      <c r="D520" t="s" s="16">
        <v>906</v>
      </c>
      <c r="E520" t="s" s="16">
        <v>399</v>
      </c>
      <c r="F520" t="n" s="29">
        <v>12069.0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60.73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16953.0</v>
      </c>
      <c r="G521" t="s" s="17">
        <v>911</v>
      </c>
      <c r="H521" t="s" s="32">
        <v>27</v>
      </c>
      <c r="I521" t="s" s="16">
        <v>28</v>
      </c>
      <c r="J521" t="s" s="16">
        <v>22</v>
      </c>
      <c r="K521" t="n" s="18">
        <v>0.7</v>
      </c>
      <c r="L521" t="n" s="18">
        <v>55.67</v>
      </c>
    </row>
    <row r="522">
      <c r="A522" t="s" s="15">
        <v>738</v>
      </c>
      <c r="B522" t="n" s="29">
        <v>24090.0</v>
      </c>
      <c r="C522" t="s" s="16">
        <v>908</v>
      </c>
      <c r="D522" t="s" s="16">
        <v>909</v>
      </c>
      <c r="E522" t="s" s="16">
        <v>910</v>
      </c>
      <c r="F522" t="n" s="29">
        <v>13161.0</v>
      </c>
      <c r="G522" t="s" s="17">
        <v>912</v>
      </c>
      <c r="H522" t="s" s="32">
        <v>27</v>
      </c>
      <c r="I522" t="s" s="16">
        <v>28</v>
      </c>
      <c r="J522" t="s" s="16">
        <v>25</v>
      </c>
      <c r="K522" t="n" s="18">
        <v>0.5</v>
      </c>
      <c r="L522" t="n" s="18">
        <v>214.49</v>
      </c>
    </row>
    <row r="523">
      <c r="A523" t="s" s="15">
        <v>738</v>
      </c>
      <c r="B523" t="n" s="29">
        <v>61.0</v>
      </c>
      <c r="C523" t="s" s="16">
        <v>913</v>
      </c>
      <c r="D523" t="s" s="16">
        <v>914</v>
      </c>
      <c r="E523" t="s" s="16">
        <v>915</v>
      </c>
      <c r="F523" t="n" s="29">
        <v>11365.0</v>
      </c>
      <c r="G523" t="s" s="17">
        <v>916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131.12</v>
      </c>
    </row>
    <row r="524">
      <c r="A524" t="s" s="15">
        <v>738</v>
      </c>
      <c r="B524" t="n" s="29">
        <v>24063.0</v>
      </c>
      <c r="C524" t="s" s="16">
        <v>917</v>
      </c>
      <c r="D524" t="s" s="16">
        <v>918</v>
      </c>
      <c r="E524" t="s" s="16">
        <v>399</v>
      </c>
      <c r="F524" t="n" s="29">
        <v>6567.0</v>
      </c>
      <c r="G524" t="s" s="17">
        <v>919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126.51</v>
      </c>
    </row>
    <row r="525">
      <c r="A525" t="s" s="15">
        <v>738</v>
      </c>
      <c r="B525" t="n" s="29">
        <v>55058.0</v>
      </c>
      <c r="C525" t="s" s="16">
        <v>920</v>
      </c>
      <c r="D525" t="s" s="16">
        <v>921</v>
      </c>
      <c r="E525" t="s" s="16">
        <v>922</v>
      </c>
      <c r="F525" t="n" s="29">
        <v>8668.0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0.75</v>
      </c>
      <c r="L525" t="n" s="18">
        <v>110.23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126.17</v>
      </c>
    </row>
    <row r="527">
      <c r="A527" t="s" s="15">
        <v>738</v>
      </c>
      <c r="B527" t="n" s="29">
        <v>24150.0</v>
      </c>
      <c r="C527" t="s" s="16">
        <v>924</v>
      </c>
      <c r="D527" t="s" s="16">
        <v>925</v>
      </c>
      <c r="E527" t="s" s="16">
        <v>926</v>
      </c>
      <c r="F527" t="n" s="29">
        <v>6903.0</v>
      </c>
      <c r="G527" t="s" s="17">
        <v>927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198.43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89.07</v>
      </c>
    </row>
    <row r="529">
      <c r="A529" t="s" s="15">
        <v>738</v>
      </c>
      <c r="B529" t="n" s="29">
        <v>27282.0</v>
      </c>
      <c r="C529" t="s" s="16">
        <v>928</v>
      </c>
      <c r="D529" t="s" s="16">
        <v>929</v>
      </c>
      <c r="E529" t="s" s="16">
        <v>494</v>
      </c>
      <c r="F529" t="n" s="29">
        <v>9424.0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110.14</v>
      </c>
    </row>
    <row r="530">
      <c r="A530" t="s" s="15">
        <v>738</v>
      </c>
      <c r="B530" t="n" s="29">
        <v>1234.0</v>
      </c>
      <c r="C530" t="s" s="16">
        <v>931</v>
      </c>
      <c r="D530" t="s" s="16">
        <v>932</v>
      </c>
      <c r="E530" t="s" s="16">
        <v>399</v>
      </c>
      <c r="F530" t="n" s="29">
        <v>12811.0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76.44</v>
      </c>
    </row>
    <row r="531">
      <c r="A531" t="s" s="15">
        <v>738</v>
      </c>
      <c r="B531" t="n" s="29">
        <v>91.0</v>
      </c>
      <c r="C531" t="s" s="16">
        <v>934</v>
      </c>
      <c r="D531" t="s" s="16">
        <v>935</v>
      </c>
      <c r="E531" t="s" s="16">
        <v>399</v>
      </c>
      <c r="F531" t="n" s="29">
        <v>13956.0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78.73</v>
      </c>
    </row>
    <row r="532">
      <c r="A532" t="s" s="15">
        <v>738</v>
      </c>
      <c r="B532" t="n" s="29">
        <v>12860.0</v>
      </c>
      <c r="C532" t="s" s="16">
        <v>937</v>
      </c>
      <c r="D532" t="s" s="16">
        <v>938</v>
      </c>
      <c r="E532" t="s" s="16">
        <v>399</v>
      </c>
      <c r="F532" t="n" s="29">
        <v>6904.0</v>
      </c>
      <c r="G532" t="s" s="17">
        <v>939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202.95</v>
      </c>
    </row>
    <row r="533">
      <c r="A533" t="s" s="15">
        <v>738</v>
      </c>
      <c r="B533" t="n" s="29">
        <v>24491.0</v>
      </c>
      <c r="C533" t="s" s="16">
        <v>940</v>
      </c>
      <c r="D533" t="s" s="16">
        <v>941</v>
      </c>
      <c r="E533" t="s" s="16">
        <v>399</v>
      </c>
      <c r="F533" t="n" s="29">
        <v>8126.0</v>
      </c>
      <c r="G533" t="s" s="17">
        <v>942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114.4</v>
      </c>
    </row>
    <row r="534">
      <c r="A534" t="s" s="15">
        <v>738</v>
      </c>
      <c r="B534" t="n" s="29">
        <v>55200.0</v>
      </c>
      <c r="C534" t="s" s="16">
        <v>943</v>
      </c>
      <c r="D534" t="s" s="16">
        <v>944</v>
      </c>
      <c r="E534" t="s" s="16">
        <v>893</v>
      </c>
      <c r="F534" t="n" s="29">
        <v>10814.0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85.01</v>
      </c>
    </row>
    <row r="535">
      <c r="A535" t="s" s="15">
        <v>738</v>
      </c>
      <c r="B535" t="n" s="29">
        <v>55142.0</v>
      </c>
      <c r="C535" t="s" s="16">
        <v>946</v>
      </c>
      <c r="D535" t="s" s="16">
        <v>947</v>
      </c>
      <c r="E535" t="s" s="16">
        <v>948</v>
      </c>
      <c r="F535" t="n" s="29">
        <v>11098.0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107.85</v>
      </c>
    </row>
    <row r="536">
      <c r="A536" t="s" s="15">
        <v>738</v>
      </c>
      <c r="B536" t="n" s="29">
        <v>24160.0</v>
      </c>
      <c r="C536" t="s" s="16">
        <v>950</v>
      </c>
      <c r="D536" t="s" s="16">
        <v>951</v>
      </c>
      <c r="E536" t="s" s="16">
        <v>893</v>
      </c>
      <c r="F536" t="n" s="29">
        <v>6849.0</v>
      </c>
      <c r="G536" t="s" s="17">
        <v>952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130.76</v>
      </c>
    </row>
    <row r="537">
      <c r="A537" t="s" s="15">
        <v>738</v>
      </c>
      <c r="B537" t="n" s="29">
        <v>24065.0</v>
      </c>
      <c r="C537" t="s" s="16">
        <v>953</v>
      </c>
      <c r="D537" t="s" s="16">
        <v>954</v>
      </c>
      <c r="E537" t="s" s="16">
        <v>399</v>
      </c>
      <c r="F537" t="n" s="29">
        <v>7269.0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140.58</v>
      </c>
    </row>
    <row r="538">
      <c r="A538" t="s" s="15">
        <v>738</v>
      </c>
      <c r="B538" t="n" s="29">
        <v>55088.0</v>
      </c>
      <c r="C538" t="s" s="16">
        <v>956</v>
      </c>
      <c r="D538" t="s" s="16">
        <v>877</v>
      </c>
      <c r="E538" t="s" s="16">
        <v>399</v>
      </c>
      <c r="F538" t="n" s="29">
        <v>8166.0</v>
      </c>
      <c r="G538" t="s" s="17">
        <v>957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105.3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4142.0</v>
      </c>
      <c r="G539" t="s" s="17">
        <v>958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117.47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12159.0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129.32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8125.0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131.35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16994.0</v>
      </c>
      <c r="G542" t="s" s="17">
        <v>961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91.49</v>
      </c>
    </row>
    <row r="543">
      <c r="A543" t="s" s="15">
        <v>738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16491.0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56.41</v>
      </c>
    </row>
    <row r="544">
      <c r="A544" t="s" s="15">
        <v>738</v>
      </c>
      <c r="B544" t="n" s="29">
        <v>24542.0</v>
      </c>
      <c r="C544" t="s" s="16">
        <v>963</v>
      </c>
      <c r="D544" t="s" s="16">
        <v>964</v>
      </c>
      <c r="E544" t="s" s="16">
        <v>399</v>
      </c>
      <c r="F544" t="n" s="29">
        <v>5813.0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122.12</v>
      </c>
    </row>
    <row r="545">
      <c r="A545" t="s" s="15">
        <v>738</v>
      </c>
      <c r="B545" t="n" s="29">
        <v>24364.0</v>
      </c>
      <c r="C545" t="s" s="16">
        <v>966</v>
      </c>
      <c r="D545" t="s" s="16">
        <v>967</v>
      </c>
      <c r="E545" t="s" s="16">
        <v>399</v>
      </c>
      <c r="F545" t="n" s="29">
        <v>8397.0</v>
      </c>
      <c r="G545" t="s" s="17">
        <v>968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135.21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6783.0</v>
      </c>
      <c r="G546" t="s" s="17">
        <v>971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64.4</v>
      </c>
    </row>
    <row r="547">
      <c r="A547" t="s" s="15">
        <v>738</v>
      </c>
      <c r="B547" t="n" s="29">
        <v>22271.0</v>
      </c>
      <c r="C547" t="s" s="16">
        <v>969</v>
      </c>
      <c r="D547" t="s" s="16">
        <v>970</v>
      </c>
      <c r="E547" t="s" s="16">
        <v>399</v>
      </c>
      <c r="F547" t="n" s="29">
        <v>13914.0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23.49</v>
      </c>
    </row>
    <row r="548">
      <c r="A548" t="s" s="15">
        <v>738</v>
      </c>
      <c r="B548" t="n" s="29">
        <v>55033.0</v>
      </c>
      <c r="C548" t="s" s="16">
        <v>973</v>
      </c>
      <c r="D548" t="s" s="16">
        <v>974</v>
      </c>
      <c r="E548" t="s" s="16">
        <v>399</v>
      </c>
      <c r="F548" t="n" s="29">
        <v>9091.0</v>
      </c>
      <c r="G548" t="s" s="17">
        <v>975</v>
      </c>
      <c r="H548" t="s" s="32">
        <v>859</v>
      </c>
      <c r="I548" t="s" s="16">
        <v>860</v>
      </c>
      <c r="J548" t="s" s="16">
        <v>25</v>
      </c>
      <c r="K548" t="n" s="18">
        <v>0.98</v>
      </c>
      <c r="L548" t="n" s="18">
        <v>195.25</v>
      </c>
    </row>
    <row r="549">
      <c r="A549" t="s" s="15">
        <v>738</v>
      </c>
      <c r="B549" t="n" s="29">
        <v>55155.0</v>
      </c>
      <c r="C549" t="s" s="16">
        <v>976</v>
      </c>
      <c r="D549" t="s" s="16">
        <v>977</v>
      </c>
      <c r="E549" t="s" s="16">
        <v>399</v>
      </c>
      <c r="F549" t="n" s="29">
        <v>8573.0</v>
      </c>
      <c r="G549" t="s" s="17">
        <v>978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129.38</v>
      </c>
    </row>
    <row r="550">
      <c r="A550" t="s" s="15">
        <v>738</v>
      </c>
      <c r="B550" t="n" s="29">
        <v>24416.0</v>
      </c>
      <c r="C550" t="s" s="16">
        <v>979</v>
      </c>
      <c r="D550" t="s" s="16">
        <v>980</v>
      </c>
      <c r="E550" t="s" s="16">
        <v>399</v>
      </c>
      <c r="F550" t="n" s="29">
        <v>8472.0</v>
      </c>
      <c r="G550" t="s" s="17">
        <v>981</v>
      </c>
      <c r="H550" t="s" s="32">
        <v>859</v>
      </c>
      <c r="I550" t="s" s="16">
        <v>860</v>
      </c>
      <c r="J550" t="s" s="16">
        <v>25</v>
      </c>
      <c r="K550" t="n" s="18">
        <v>0.98</v>
      </c>
      <c r="L550" t="n" s="18">
        <v>123.17</v>
      </c>
    </row>
    <row r="551">
      <c r="A551" t="s" s="15">
        <v>738</v>
      </c>
      <c r="B551" t="n" s="29">
        <v>24964.0</v>
      </c>
      <c r="C551" t="s" s="16">
        <v>982</v>
      </c>
      <c r="D551" t="s" s="16">
        <v>888</v>
      </c>
      <c r="E551" t="s" s="16">
        <v>399</v>
      </c>
      <c r="F551" t="n" s="29">
        <v>5135.0</v>
      </c>
      <c r="G551" t="s" s="17">
        <v>983</v>
      </c>
      <c r="H551" t="s" s="32">
        <v>20</v>
      </c>
      <c r="I551" t="s" s="16">
        <v>21</v>
      </c>
      <c r="J551" t="s" s="16">
        <v>22</v>
      </c>
      <c r="K551" t="n" s="18">
        <v>0.8</v>
      </c>
      <c r="L551" t="n" s="18">
        <v>82.13</v>
      </c>
    </row>
    <row r="552">
      <c r="A552" t="s" s="15">
        <v>738</v>
      </c>
      <c r="B552" t="n" s="29">
        <v>55221.0</v>
      </c>
      <c r="C552" t="s" s="16">
        <v>984</v>
      </c>
      <c r="D552" t="s" s="16">
        <v>932</v>
      </c>
      <c r="E552" t="s" s="16">
        <v>399</v>
      </c>
      <c r="F552" t="n" s="29">
        <v>11287.0</v>
      </c>
      <c r="G552" t="s" s="17">
        <v>985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188.74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73.74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7014.0</v>
      </c>
      <c r="G554" t="s" s="17">
        <v>988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141.36</v>
      </c>
    </row>
    <row r="555">
      <c r="A555" t="s" s="15">
        <v>738</v>
      </c>
      <c r="B555" t="n" s="29">
        <v>55086.0</v>
      </c>
      <c r="C555" t="s" s="16">
        <v>986</v>
      </c>
      <c r="D555" t="s" s="16">
        <v>987</v>
      </c>
      <c r="E555" t="s" s="16">
        <v>910</v>
      </c>
      <c r="F555" t="n" s="29">
        <v>7970.0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114.27</v>
      </c>
    </row>
    <row r="556">
      <c r="A556" t="s" s="15">
        <v>738</v>
      </c>
      <c r="B556" t="n" s="29">
        <v>55073.0</v>
      </c>
      <c r="C556" t="s" s="16">
        <v>990</v>
      </c>
      <c r="D556" t="s" s="16">
        <v>991</v>
      </c>
      <c r="E556" t="s" s="16">
        <v>399</v>
      </c>
      <c r="F556" t="n" s="29">
        <v>7209.0</v>
      </c>
      <c r="G556" t="s" s="17">
        <v>992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97.51</v>
      </c>
    </row>
    <row r="557">
      <c r="A557" t="s" s="15">
        <v>738</v>
      </c>
      <c r="B557" t="n" s="29">
        <v>24239.0</v>
      </c>
      <c r="C557" t="s" s="16">
        <v>993</v>
      </c>
      <c r="D557" t="s" s="16">
        <v>938</v>
      </c>
      <c r="E557" t="s" s="16">
        <v>399</v>
      </c>
      <c r="F557" t="n" s="29">
        <v>7430.0</v>
      </c>
      <c r="G557" t="s" s="17">
        <v>994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117.74</v>
      </c>
    </row>
    <row r="558">
      <c r="A558" t="s" s="15">
        <v>738</v>
      </c>
      <c r="B558" t="n" s="29">
        <v>55115.0</v>
      </c>
      <c r="C558" t="s" s="16">
        <v>995</v>
      </c>
      <c r="D558" t="s" s="16">
        <v>938</v>
      </c>
      <c r="E558" t="s" s="16">
        <v>399</v>
      </c>
      <c r="F558" t="n" s="29">
        <v>9274.0</v>
      </c>
      <c r="G558" t="s" s="17">
        <v>996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119.83</v>
      </c>
    </row>
    <row r="559">
      <c r="A559" t="s" s="15">
        <v>738</v>
      </c>
      <c r="B559" t="n" s="29">
        <v>24334.0</v>
      </c>
      <c r="C559" t="s" s="16">
        <v>997</v>
      </c>
      <c r="D559" t="s" s="16">
        <v>998</v>
      </c>
      <c r="E559" t="s" s="16">
        <v>399</v>
      </c>
      <c r="F559" t="n" s="29">
        <v>8994.0</v>
      </c>
      <c r="G559" t="s" s="17">
        <v>999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110.49</v>
      </c>
    </row>
    <row r="560">
      <c r="A560" t="s" s="15">
        <v>738</v>
      </c>
      <c r="B560" t="n" s="29">
        <v>55104.0</v>
      </c>
      <c r="C560" t="s" s="16">
        <v>1000</v>
      </c>
      <c r="D560" t="s" s="16">
        <v>1001</v>
      </c>
      <c r="E560" t="s" s="16">
        <v>399</v>
      </c>
      <c r="F560" t="n" s="29">
        <v>9231.0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87.43</v>
      </c>
    </row>
    <row r="561">
      <c r="A561" t="s" s="15">
        <v>738</v>
      </c>
      <c r="B561" t="n" s="29">
        <v>12969.0</v>
      </c>
      <c r="C561" t="s" s="16">
        <v>1003</v>
      </c>
      <c r="D561" t="s" s="16">
        <v>1004</v>
      </c>
      <c r="E561" t="s" s="16">
        <v>399</v>
      </c>
      <c r="F561" t="n" s="29">
        <v>6895.0</v>
      </c>
      <c r="G561" t="s" s="17">
        <v>1005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122.32</v>
      </c>
    </row>
    <row r="562">
      <c r="A562" t="s" s="15">
        <v>738</v>
      </c>
      <c r="B562" t="n" s="29">
        <v>1630.0</v>
      </c>
      <c r="C562" t="s" s="16">
        <v>1006</v>
      </c>
      <c r="D562" t="s" s="16">
        <v>1007</v>
      </c>
      <c r="E562" t="s" s="16">
        <v>399</v>
      </c>
      <c r="F562" t="n" s="29">
        <v>9490.0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115.12</v>
      </c>
    </row>
    <row r="563">
      <c r="A563" t="s" s="15">
        <v>738</v>
      </c>
      <c r="B563" t="n" s="29">
        <v>24234.0</v>
      </c>
      <c r="C563" t="s" s="16">
        <v>1009</v>
      </c>
      <c r="D563" t="s" s="16">
        <v>1010</v>
      </c>
      <c r="E563" t="s" s="16">
        <v>399</v>
      </c>
      <c r="F563" t="n" s="29">
        <v>6821.0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114.79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125.13</v>
      </c>
    </row>
    <row r="565">
      <c r="A565" t="s" s="15">
        <v>738</v>
      </c>
      <c r="B565" t="n" s="29">
        <v>14.0</v>
      </c>
      <c r="C565" t="s" s="16">
        <v>1012</v>
      </c>
      <c r="D565" t="s" s="16">
        <v>1013</v>
      </c>
      <c r="E565" t="s" s="16">
        <v>1014</v>
      </c>
      <c r="F565" t="n" s="29">
        <v>13011.0</v>
      </c>
      <c r="G565" t="s" s="17">
        <v>1015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97.61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137.6</v>
      </c>
    </row>
    <row r="567">
      <c r="A567" t="s" s="15">
        <v>738</v>
      </c>
      <c r="B567" t="n" s="29">
        <v>24492.0</v>
      </c>
      <c r="C567" t="s" s="16">
        <v>1016</v>
      </c>
      <c r="D567" t="s" s="16">
        <v>1017</v>
      </c>
      <c r="E567" t="s" s="16">
        <v>948</v>
      </c>
      <c r="F567" t="n" s="29">
        <v>7971.0</v>
      </c>
      <c r="G567" t="s" s="17">
        <v>1018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234.55</v>
      </c>
    </row>
    <row r="568">
      <c r="A568" t="s" s="15">
        <v>738</v>
      </c>
      <c r="B568" t="n" s="29">
        <v>601.0</v>
      </c>
      <c r="C568" t="s" s="16">
        <v>1019</v>
      </c>
      <c r="D568" t="s" s="16">
        <v>1020</v>
      </c>
      <c r="E568" t="s" s="16">
        <v>399</v>
      </c>
      <c r="F568" t="n" s="29">
        <v>11547.0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65.71</v>
      </c>
    </row>
    <row r="569">
      <c r="A569" t="s" s="15">
        <v>738</v>
      </c>
      <c r="B569" t="n" s="29">
        <v>1789.0</v>
      </c>
      <c r="C569" t="s" s="16">
        <v>1022</v>
      </c>
      <c r="D569" t="s" s="16">
        <v>877</v>
      </c>
      <c r="E569" t="s" s="16">
        <v>399</v>
      </c>
      <c r="F569" t="n" s="29">
        <v>9240.0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86.39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18528.0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48.95</v>
      </c>
    </row>
    <row r="571">
      <c r="A571" t="s" s="15">
        <v>738</v>
      </c>
      <c r="B571" t="n" s="29">
        <v>12867.0</v>
      </c>
      <c r="C571" t="s" s="16">
        <v>1024</v>
      </c>
      <c r="D571" t="s" s="16">
        <v>1025</v>
      </c>
      <c r="E571" t="s" s="16">
        <v>399</v>
      </c>
      <c r="F571" t="n" s="29">
        <v>18066.0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53.47</v>
      </c>
    </row>
    <row r="572">
      <c r="A572" t="s" s="15">
        <v>738</v>
      </c>
      <c r="B572" t="n" s="29">
        <v>24226.0</v>
      </c>
      <c r="C572" t="s" s="16">
        <v>1028</v>
      </c>
      <c r="D572" t="s" s="16">
        <v>1029</v>
      </c>
      <c r="E572" t="s" s="16">
        <v>1030</v>
      </c>
      <c r="F572" t="n" s="29">
        <v>8461.0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104.25</v>
      </c>
    </row>
    <row r="573">
      <c r="A573" t="s" s="15">
        <v>738</v>
      </c>
      <c r="B573" t="n" s="29">
        <v>24230.0</v>
      </c>
      <c r="C573" t="s" s="16">
        <v>1032</v>
      </c>
      <c r="D573" t="s" s="16">
        <v>1033</v>
      </c>
      <c r="E573" t="s" s="16">
        <v>399</v>
      </c>
      <c r="F573" t="n" s="29">
        <v>7986.0</v>
      </c>
      <c r="G573" t="s" s="17">
        <v>1034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107.5</v>
      </c>
    </row>
    <row r="574">
      <c r="A574" t="s" s="15">
        <v>738</v>
      </c>
      <c r="B574" t="n" s="29">
        <v>24199.0</v>
      </c>
      <c r="C574" t="s" s="16">
        <v>1035</v>
      </c>
      <c r="D574" t="s" s="16">
        <v>1036</v>
      </c>
      <c r="E574" t="s" s="16">
        <v>399</v>
      </c>
      <c r="F574" t="n" s="29">
        <v>8457.0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97.95</v>
      </c>
    </row>
    <row r="575">
      <c r="A575" t="s" s="15">
        <v>738</v>
      </c>
      <c r="B575" t="n" s="29">
        <v>55186.0</v>
      </c>
      <c r="C575" t="s" s="16">
        <v>1038</v>
      </c>
      <c r="D575" t="s" s="16">
        <v>1039</v>
      </c>
      <c r="E575" t="s" s="16">
        <v>399</v>
      </c>
      <c r="F575" t="n" s="29">
        <v>5419.0</v>
      </c>
      <c r="G575" t="s" s="17">
        <v>1040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116.23</v>
      </c>
    </row>
    <row r="576">
      <c r="A576" t="s" s="15">
        <v>738</v>
      </c>
      <c r="B576" t="n" s="29">
        <v>24507.0</v>
      </c>
      <c r="C576" t="s" s="16">
        <v>1041</v>
      </c>
      <c r="D576" t="s" s="16">
        <v>1042</v>
      </c>
      <c r="E576" t="s" s="16">
        <v>399</v>
      </c>
      <c r="F576" t="n" s="29">
        <v>5773.0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181.09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157.4</v>
      </c>
    </row>
    <row r="578">
      <c r="A578" t="s" s="15">
        <v>738</v>
      </c>
      <c r="B578" t="n" s="29">
        <v>55156.0</v>
      </c>
      <c r="C578" t="s" s="16">
        <v>1044</v>
      </c>
      <c r="D578" t="s" s="16">
        <v>925</v>
      </c>
      <c r="E578" t="s" s="16">
        <v>926</v>
      </c>
      <c r="F578" t="n" s="29">
        <v>10586.0</v>
      </c>
      <c r="G578" t="s" s="17">
        <v>1045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106.56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108.51</v>
      </c>
    </row>
    <row r="580">
      <c r="A580" t="s" s="15">
        <v>738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64.73</v>
      </c>
    </row>
    <row r="581">
      <c r="A581" t="s" s="15">
        <v>738</v>
      </c>
      <c r="B581" t="n" s="29">
        <v>24246.0</v>
      </c>
      <c r="C581" t="s" s="16">
        <v>1051</v>
      </c>
      <c r="D581" t="s" s="16">
        <v>1052</v>
      </c>
      <c r="E581" t="s" s="16">
        <v>1053</v>
      </c>
      <c r="F581" t="n" s="29">
        <v>6371.0</v>
      </c>
      <c r="G581" t="s" s="17">
        <v>1054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103.5</v>
      </c>
    </row>
    <row r="582">
      <c r="A582" t="s" s="15">
        <v>738</v>
      </c>
      <c r="B582" t="n" s="29">
        <v>1480.0</v>
      </c>
      <c r="C582" t="s" s="16">
        <v>1055</v>
      </c>
      <c r="D582" t="s" s="16">
        <v>1056</v>
      </c>
      <c r="E582" t="s" s="16">
        <v>926</v>
      </c>
      <c r="F582" t="n" s="29">
        <v>12903.0</v>
      </c>
      <c r="G582" t="s" s="17">
        <v>1057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52.49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11719.0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64.66</v>
      </c>
    </row>
    <row r="584">
      <c r="A584" t="s" s="15">
        <v>738</v>
      </c>
      <c r="B584" t="n" s="29">
        <v>924.0</v>
      </c>
      <c r="C584" t="s" s="16">
        <v>1058</v>
      </c>
      <c r="D584" t="s" s="16">
        <v>1059</v>
      </c>
      <c r="E584" t="s" s="16">
        <v>900</v>
      </c>
      <c r="F584" t="n" s="29">
        <v>13953.0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64.79</v>
      </c>
    </row>
    <row r="585">
      <c r="A585" t="s" s="15">
        <v>738</v>
      </c>
      <c r="B585" t="n" s="29">
        <v>138.0</v>
      </c>
      <c r="C585" t="s" s="16">
        <v>1062</v>
      </c>
      <c r="D585" t="s" s="16">
        <v>1063</v>
      </c>
      <c r="E585" t="s" s="16">
        <v>399</v>
      </c>
      <c r="F585" t="n" s="29">
        <v>10619.0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54.32</v>
      </c>
    </row>
    <row r="586">
      <c r="A586" t="s" s="15">
        <v>738</v>
      </c>
      <c r="B586" t="n" s="29">
        <v>24520.0</v>
      </c>
      <c r="C586" t="s" s="16">
        <v>1065</v>
      </c>
      <c r="D586" t="s" s="16">
        <v>1066</v>
      </c>
      <c r="E586" t="s" s="16">
        <v>399</v>
      </c>
      <c r="F586" t="n" s="29">
        <v>5413.0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147.71</v>
      </c>
    </row>
    <row r="587">
      <c r="A587" t="s" s="15">
        <v>738</v>
      </c>
      <c r="B587" t="n" s="29">
        <v>55259.0</v>
      </c>
      <c r="C587" t="s" s="16">
        <v>1068</v>
      </c>
      <c r="D587" t="s" s="16">
        <v>1069</v>
      </c>
      <c r="E587" t="s" s="16">
        <v>399</v>
      </c>
      <c r="F587" t="n" s="29">
        <v>11286.0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179.71</v>
      </c>
    </row>
    <row r="588">
      <c r="A588" t="s" s="15">
        <v>738</v>
      </c>
      <c r="B588" t="n" s="29">
        <v>55072.0</v>
      </c>
      <c r="C588" t="s" s="16">
        <v>1071</v>
      </c>
      <c r="D588" t="s" s="16">
        <v>991</v>
      </c>
      <c r="E588" t="s" s="16">
        <v>399</v>
      </c>
      <c r="F588" t="n" s="29">
        <v>9164.0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123.3</v>
      </c>
    </row>
    <row r="589">
      <c r="A589" t="s" s="15">
        <v>738</v>
      </c>
      <c r="B589" t="n" s="29">
        <v>24911.0</v>
      </c>
      <c r="C589" t="s" s="16">
        <v>1073</v>
      </c>
      <c r="D589" t="s" s="16">
        <v>888</v>
      </c>
      <c r="E589" t="s" s="16">
        <v>399</v>
      </c>
      <c r="F589" t="n" s="29">
        <v>3870.0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159.88</v>
      </c>
    </row>
    <row r="590">
      <c r="A590" t="s" s="15">
        <v>738</v>
      </c>
      <c r="B590" t="n" s="29">
        <v>24184.0</v>
      </c>
      <c r="C590" t="s" s="16">
        <v>1075</v>
      </c>
      <c r="D590" t="s" s="16">
        <v>1076</v>
      </c>
      <c r="E590" t="s" s="16">
        <v>399</v>
      </c>
      <c r="F590" t="n" s="29">
        <v>7151.0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115.25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127.68</v>
      </c>
    </row>
    <row r="592">
      <c r="A592" t="s" s="15">
        <v>738</v>
      </c>
      <c r="B592" t="n" s="29">
        <v>24485.0</v>
      </c>
      <c r="C592" t="s" s="16">
        <v>1078</v>
      </c>
      <c r="D592" t="s" s="16">
        <v>1079</v>
      </c>
      <c r="E592" t="s" s="16">
        <v>1080</v>
      </c>
      <c r="F592" t="n" s="29">
        <v>9746.0</v>
      </c>
      <c r="G592" t="s" s="17">
        <v>1081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54.56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10363.0</v>
      </c>
      <c r="G593" t="s" s="17">
        <v>1086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94.57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103.07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12961.0</v>
      </c>
      <c r="G595" t="s" s="17">
        <v>1087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115.64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18683.0</v>
      </c>
      <c r="G596" t="s" s="17">
        <v>1088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70.67</v>
      </c>
    </row>
    <row r="597">
      <c r="A597" t="s" s="15">
        <v>1082</v>
      </c>
      <c r="B597" t="n" s="29">
        <v>6831.0</v>
      </c>
      <c r="C597" t="s" s="16">
        <v>1083</v>
      </c>
      <c r="D597" t="s" s="16">
        <v>1084</v>
      </c>
      <c r="E597" t="s" s="16">
        <v>1085</v>
      </c>
      <c r="F597" t="n" s="29">
        <v>94605.0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26.57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45.52</v>
      </c>
    </row>
    <row r="599">
      <c r="A599" t="s" s="15">
        <v>1082</v>
      </c>
      <c r="B599" t="n" s="29">
        <v>1862.0</v>
      </c>
      <c r="C599" t="s" s="16">
        <v>1090</v>
      </c>
      <c r="D599" t="s" s="16">
        <v>1091</v>
      </c>
      <c r="E599" t="s" s="16">
        <v>171</v>
      </c>
      <c r="F599" t="n" s="29">
        <v>18041.0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40.45</v>
      </c>
    </row>
    <row r="600">
      <c r="A600" t="s" s="15">
        <v>1082</v>
      </c>
      <c r="B600" t="n" s="29">
        <v>55231.0</v>
      </c>
      <c r="C600" t="s" s="16">
        <v>1093</v>
      </c>
      <c r="D600" t="s" s="16">
        <v>1094</v>
      </c>
      <c r="E600" t="s" s="16">
        <v>1095</v>
      </c>
      <c r="F600" t="n" s="29">
        <v>18449.0</v>
      </c>
      <c r="G600" t="s" s="17">
        <v>1096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60.47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87.21</v>
      </c>
    </row>
    <row r="602">
      <c r="A602" t="s" s="15">
        <v>1082</v>
      </c>
      <c r="B602" t="n" s="29">
        <v>24435.0</v>
      </c>
      <c r="C602" t="s" s="16">
        <v>1097</v>
      </c>
      <c r="D602" t="s" s="16">
        <v>1094</v>
      </c>
      <c r="E602" t="s" s="16">
        <v>1095</v>
      </c>
      <c r="F602" t="n" s="29">
        <v>7708.0</v>
      </c>
      <c r="G602" t="s" s="17">
        <v>1098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178.8</v>
      </c>
    </row>
    <row r="603">
      <c r="A603" t="s" s="15">
        <v>1082</v>
      </c>
      <c r="B603" t="n" s="29">
        <v>24361.0</v>
      </c>
      <c r="C603" t="s" s="16">
        <v>1099</v>
      </c>
      <c r="D603" t="s" s="16">
        <v>1084</v>
      </c>
      <c r="E603" t="s" s="16">
        <v>1085</v>
      </c>
      <c r="F603" t="n" s="29">
        <v>9141.0</v>
      </c>
      <c r="G603" t="s" s="17">
        <v>1100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105.1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71.27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16819.0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82.85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12257.0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104.6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13944.0</v>
      </c>
      <c r="G607" t="s" s="17">
        <v>1106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113.81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8515.0</v>
      </c>
      <c r="G608" t="s" s="17">
        <v>1107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114.32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10648.0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124.35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12875.0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126.77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7988.0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143.48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9097.0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115.52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14897.0</v>
      </c>
      <c r="G613" t="s" s="17">
        <v>1112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108.95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13276.0</v>
      </c>
      <c r="G614" t="s" s="17">
        <v>1113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102.81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17283.0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75.13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13208.0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29.45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14192.0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76.24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100.68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13326.0</v>
      </c>
      <c r="G619" t="s" s="17">
        <v>1117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131.54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18767.0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5.04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9422.0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121.47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179.0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97.12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10097.0</v>
      </c>
      <c r="G623" t="s" s="17">
        <v>1121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113.9</v>
      </c>
    </row>
    <row r="624">
      <c r="A624" t="s" s="15">
        <v>1101</v>
      </c>
      <c r="B624" t="n" s="29">
        <v>10201.0</v>
      </c>
      <c r="C624" t="s" s="16">
        <v>1102</v>
      </c>
      <c r="D624" t="s" s="16">
        <v>1103</v>
      </c>
      <c r="E624" t="s" s="16">
        <v>900</v>
      </c>
      <c r="F624" t="n" s="29">
        <v>17519.0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101.51</v>
      </c>
    </row>
    <row r="625">
      <c r="A625" t="s" s="15">
        <v>1101</v>
      </c>
      <c r="B625" t="n" s="29">
        <v>24432.0</v>
      </c>
      <c r="C625" t="s" s="16">
        <v>1123</v>
      </c>
      <c r="D625" t="s" s="16">
        <v>1103</v>
      </c>
      <c r="E625" t="s" s="16">
        <v>900</v>
      </c>
      <c r="F625" t="n" s="29">
        <v>7959.0</v>
      </c>
      <c r="G625" t="s" s="17">
        <v>1124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151.83</v>
      </c>
    </row>
    <row r="626">
      <c r="A626" t="s" s="15">
        <v>1101</v>
      </c>
      <c r="B626" t="n" s="29">
        <v>24431.0</v>
      </c>
      <c r="C626" t="s" s="16">
        <v>1125</v>
      </c>
      <c r="D626" t="s" s="16">
        <v>1126</v>
      </c>
      <c r="E626" t="s" s="16">
        <v>900</v>
      </c>
      <c r="F626" t="n" s="29">
        <v>8979.0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136.58</v>
      </c>
    </row>
    <row r="627">
      <c r="A627" t="s" s="15">
        <v>1101</v>
      </c>
      <c r="B627" t="n" s="29">
        <v>55154.0</v>
      </c>
      <c r="C627" t="s" s="16">
        <v>1128</v>
      </c>
      <c r="D627" t="s" s="16">
        <v>1129</v>
      </c>
      <c r="E627" t="s" s="16">
        <v>900</v>
      </c>
      <c r="F627" t="n" s="29">
        <v>11080.0</v>
      </c>
      <c r="G627" t="s" s="17">
        <v>1130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106.48</v>
      </c>
    </row>
    <row r="628">
      <c r="A628" t="s" s="15">
        <v>1101</v>
      </c>
      <c r="B628" t="n" s="29">
        <v>24240.0</v>
      </c>
      <c r="C628" t="s" s="16">
        <v>1131</v>
      </c>
      <c r="D628" t="s" s="16">
        <v>1132</v>
      </c>
      <c r="E628" t="s" s="16">
        <v>399</v>
      </c>
      <c r="F628" t="n" s="29">
        <v>8525.0</v>
      </c>
      <c r="G628" t="s" s="17">
        <v>1133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121.31</v>
      </c>
    </row>
    <row r="629">
      <c r="A629" t="s" s="15">
        <v>1101</v>
      </c>
      <c r="B629" t="n" s="29">
        <v>24186.0</v>
      </c>
      <c r="C629" t="s" s="16">
        <v>1134</v>
      </c>
      <c r="D629" t="s" s="16">
        <v>1103</v>
      </c>
      <c r="E629" t="s" s="16">
        <v>900</v>
      </c>
      <c r="F629" t="n" s="29">
        <v>7210.0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128.01</v>
      </c>
    </row>
    <row r="630">
      <c r="A630" t="s" s="15">
        <v>1101</v>
      </c>
      <c r="B630" t="n" s="29">
        <v>24540.0</v>
      </c>
      <c r="C630" t="s" s="16">
        <v>1136</v>
      </c>
      <c r="D630" t="s" s="16">
        <v>1137</v>
      </c>
      <c r="E630" t="s" s="16">
        <v>1138</v>
      </c>
      <c r="F630" t="n" s="29">
        <v>5629.0</v>
      </c>
      <c r="G630" t="s" s="17">
        <v>1139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135.54</v>
      </c>
    </row>
    <row r="631">
      <c r="A631" t="s" s="15">
        <v>1101</v>
      </c>
      <c r="B631" t="n" s="29">
        <v>12906.0</v>
      </c>
      <c r="C631" t="s" s="16">
        <v>1140</v>
      </c>
      <c r="D631" t="s" s="16">
        <v>1141</v>
      </c>
      <c r="E631" t="s" s="16">
        <v>1138</v>
      </c>
      <c r="F631" t="n" s="29">
        <v>5595.0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193.13</v>
      </c>
    </row>
    <row r="632">
      <c r="A632" t="s" s="15">
        <v>1101</v>
      </c>
      <c r="B632" t="n" s="29">
        <v>24625.0</v>
      </c>
      <c r="C632" t="s" s="16">
        <v>1143</v>
      </c>
      <c r="D632" t="s" s="16">
        <v>1144</v>
      </c>
      <c r="E632" t="s" s="16">
        <v>1145</v>
      </c>
      <c r="F632" t="n" s="29">
        <v>2865.0</v>
      </c>
      <c r="G632" t="s" s="17">
        <v>1146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81.09</v>
      </c>
    </row>
    <row r="633">
      <c r="A633" t="s" s="15">
        <v>1101</v>
      </c>
      <c r="B633" t="n" s="29">
        <v>55217.0</v>
      </c>
      <c r="C633" t="s" s="16">
        <v>1147</v>
      </c>
      <c r="D633" t="s" s="16">
        <v>1148</v>
      </c>
      <c r="E633" t="s" s="16">
        <v>1145</v>
      </c>
      <c r="F633" t="n" s="29">
        <v>10543.0</v>
      </c>
      <c r="G633" t="s" s="17">
        <v>1149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113.55</v>
      </c>
    </row>
    <row r="634">
      <c r="A634" t="s" s="15">
        <v>1101</v>
      </c>
      <c r="B634" t="n" s="29">
        <v>24429.0</v>
      </c>
      <c r="C634" t="s" s="16">
        <v>1150</v>
      </c>
      <c r="D634" t="s" s="16">
        <v>1103</v>
      </c>
      <c r="E634" t="s" s="16">
        <v>900</v>
      </c>
      <c r="F634" t="n" s="29">
        <v>8645.0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132.98</v>
      </c>
    </row>
    <row r="635">
      <c r="A635" t="s" s="15">
        <v>1101</v>
      </c>
      <c r="B635" t="n" s="29">
        <v>24430.0</v>
      </c>
      <c r="C635" t="s" s="16">
        <v>1152</v>
      </c>
      <c r="D635" t="s" s="16">
        <v>1103</v>
      </c>
      <c r="E635" t="s" s="16">
        <v>900</v>
      </c>
      <c r="F635" t="n" s="29">
        <v>7964.0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112.43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7811.0</v>
      </c>
      <c r="G636" t="s" s="17">
        <v>1158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127.37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7481.0</v>
      </c>
      <c r="G637" t="s" s="17">
        <v>1159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112.57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8004.0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127.23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8804.0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113.15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7966.0</v>
      </c>
      <c r="G640" t="s" s="17">
        <v>1162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96.59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11601.0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56.94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12832.0</v>
      </c>
      <c r="G642" t="s" s="17">
        <v>1164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124.21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7800.0</v>
      </c>
      <c r="G643" t="s" s="17">
        <v>1165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113.48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128.27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17848.0</v>
      </c>
      <c r="G645" t="s" s="17">
        <v>1166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112.53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14876.0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59.55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18601.0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21.6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12836.0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77.29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8543.0</v>
      </c>
      <c r="G649" t="s" s="17">
        <v>1173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96.93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11881.0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76.44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16637.0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66.3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7628.0</v>
      </c>
      <c r="G652" t="s" s="17">
        <v>1176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98.04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11911.0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81.41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12835.0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89.66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9472.0</v>
      </c>
      <c r="G655" t="s" s="17">
        <v>1179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87.47</v>
      </c>
    </row>
    <row r="656">
      <c r="A656" t="s" s="15">
        <v>1154</v>
      </c>
      <c r="B656" t="n" s="29">
        <v>55196.0</v>
      </c>
      <c r="C656" t="s" s="16">
        <v>1180</v>
      </c>
      <c r="D656" t="s" s="16">
        <v>1181</v>
      </c>
      <c r="E656" t="s" s="16">
        <v>1171</v>
      </c>
      <c r="F656" t="n" s="29">
        <v>9347.0</v>
      </c>
      <c r="G656" t="s" s="17">
        <v>1182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134.88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16673.0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16.3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142.37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12969.0</v>
      </c>
      <c r="G659" t="s" s="17">
        <v>1186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186.71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0.25</v>
      </c>
      <c r="L660" t="n" s="18">
        <v>110.49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8633.0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155.5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17758.0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11.06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399</v>
      </c>
      <c r="F663" t="n" s="29">
        <v>13416.0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57.33</v>
      </c>
    </row>
    <row r="664">
      <c r="A664" t="s" s="15">
        <v>1154</v>
      </c>
      <c r="B664" t="n" s="29">
        <v>24337.0</v>
      </c>
      <c r="C664" t="s" s="16">
        <v>1190</v>
      </c>
      <c r="D664" t="s" s="16">
        <v>1191</v>
      </c>
      <c r="E664" t="s" s="16">
        <v>1192</v>
      </c>
      <c r="F664" t="n" s="29">
        <v>9121.0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109.29</v>
      </c>
    </row>
    <row r="665">
      <c r="A665" t="s" s="15">
        <v>1154</v>
      </c>
      <c r="B665" t="n" s="29">
        <v>24754.0</v>
      </c>
      <c r="C665" t="s" s="16">
        <v>1194</v>
      </c>
      <c r="D665" t="s" s="16">
        <v>991</v>
      </c>
      <c r="E665" t="s" s="16">
        <v>399</v>
      </c>
      <c r="F665" t="n" s="29">
        <v>7832.0</v>
      </c>
      <c r="G665" t="s" s="17">
        <v>1195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122.08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17421.0</v>
      </c>
      <c r="G666" t="s" s="17">
        <v>1200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52.88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1201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91.99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8.53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1202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38.74</v>
      </c>
    </row>
    <row r="670">
      <c r="A670" t="s" s="15">
        <v>1196</v>
      </c>
      <c r="B670" t="n" s="29">
        <v>24365.0</v>
      </c>
      <c r="C670" t="s" s="16">
        <v>1203</v>
      </c>
      <c r="D670" t="s" s="16">
        <v>1198</v>
      </c>
      <c r="E670" t="s" s="16">
        <v>1199</v>
      </c>
      <c r="F670" t="n" s="29">
        <v>8523.0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86.78</v>
      </c>
    </row>
    <row r="671">
      <c r="A671" t="s" s="15">
        <v>1196</v>
      </c>
      <c r="B671" t="n" s="29">
        <v>24039.0</v>
      </c>
      <c r="C671" t="s" s="16">
        <v>1205</v>
      </c>
      <c r="D671" t="s" s="16">
        <v>1198</v>
      </c>
      <c r="E671" t="s" s="16">
        <v>1199</v>
      </c>
      <c r="F671" t="n" s="29">
        <v>7640.0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104.45</v>
      </c>
    </row>
    <row r="672">
      <c r="A672" t="s" s="15">
        <v>1196</v>
      </c>
      <c r="B672" t="n" s="29">
        <v>24765.0</v>
      </c>
      <c r="C672" t="s" s="16">
        <v>1207</v>
      </c>
      <c r="D672" t="s" s="16">
        <v>1198</v>
      </c>
      <c r="E672" t="s" s="16">
        <v>1199</v>
      </c>
      <c r="F672" t="n" s="29">
        <v>7092.0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94.24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10711.0</v>
      </c>
      <c r="G673" t="s" s="17">
        <v>1213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113.94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16850.0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113.81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145.42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82.1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9278.0</v>
      </c>
      <c r="G677" t="s" s="17">
        <v>1216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124.81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13772.0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114.53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68.03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157.4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17061.0</v>
      </c>
      <c r="G681" t="s" s="17">
        <v>1223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56.94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14907.0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93.39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105.71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105.1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12477.0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107.0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18402.0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42.28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17273.0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74.35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17114.0</v>
      </c>
      <c r="G688" t="s" s="17">
        <v>1229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113.22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13164.0</v>
      </c>
      <c r="G689" t="s" s="17">
        <v>1230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119.52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17803.0</v>
      </c>
      <c r="G690" t="s" s="17">
        <v>1231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97.61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9969.0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140.49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10578.0</v>
      </c>
      <c r="G692" t="s" s="17">
        <v>1233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121.34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8320.0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134.02</v>
      </c>
    </row>
    <row r="694">
      <c r="A694" t="s" s="15">
        <v>1219</v>
      </c>
      <c r="B694" t="n" s="29">
        <v>24466.0</v>
      </c>
      <c r="C694" t="s" s="16">
        <v>1235</v>
      </c>
      <c r="D694" t="s" s="16">
        <v>1236</v>
      </c>
      <c r="E694" t="s" s="16">
        <v>399</v>
      </c>
      <c r="F694" t="n" s="29">
        <v>8321.0</v>
      </c>
      <c r="G694" t="s" s="17">
        <v>1237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88.61</v>
      </c>
    </row>
    <row r="695">
      <c r="A695" t="s" s="15">
        <v>1219</v>
      </c>
      <c r="B695" t="n" s="29">
        <v>2461.0</v>
      </c>
      <c r="C695" t="s" s="16">
        <v>1238</v>
      </c>
      <c r="D695" t="s" s="16">
        <v>1239</v>
      </c>
      <c r="E695" t="s" s="16">
        <v>1222</v>
      </c>
      <c r="F695" t="n" s="29">
        <v>14577.0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55.56</v>
      </c>
    </row>
    <row r="696">
      <c r="A696" t="s" s="15">
        <v>1219</v>
      </c>
      <c r="B696" t="n" s="29">
        <v>55244.0</v>
      </c>
      <c r="C696" t="s" s="16">
        <v>1241</v>
      </c>
      <c r="D696" t="s" s="16">
        <v>1242</v>
      </c>
      <c r="E696" t="s" s="16">
        <v>1243</v>
      </c>
      <c r="F696" t="n" s="29">
        <v>11282.0</v>
      </c>
      <c r="G696" t="s" s="17">
        <v>1244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113.94</v>
      </c>
    </row>
    <row r="697">
      <c r="A697" t="s" s="15">
        <v>1219</v>
      </c>
      <c r="B697" t="n" s="29">
        <v>980.0</v>
      </c>
      <c r="C697" t="s" s="16">
        <v>1245</v>
      </c>
      <c r="D697" t="s" s="16">
        <v>1246</v>
      </c>
      <c r="E697" t="s" s="16">
        <v>1222</v>
      </c>
      <c r="F697" t="n" s="29">
        <v>11192.0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127.55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17926.0</v>
      </c>
      <c r="G698" t="s" s="17">
        <v>1252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94.76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48.34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1253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140.05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0.2</v>
      </c>
      <c r="L701" t="n" s="18">
        <v>88.66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105.76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19.44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32.4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99.74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1256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126.31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63.35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1258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112.3</v>
      </c>
    </row>
    <row r="709">
      <c r="A709" t="s" s="15">
        <v>1248</v>
      </c>
      <c r="B709" t="n" s="29">
        <v>24367.0</v>
      </c>
      <c r="C709" t="s" s="16">
        <v>1259</v>
      </c>
      <c r="D709" t="s" s="16">
        <v>1260</v>
      </c>
      <c r="E709" t="s" s="16">
        <v>1251</v>
      </c>
      <c r="F709" t="n" s="29">
        <v>8961.0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81.87</v>
      </c>
    </row>
    <row r="710">
      <c r="A710" t="s" s="15">
        <v>1248</v>
      </c>
      <c r="B710" t="n" s="29">
        <v>24071.0</v>
      </c>
      <c r="C710" t="s" s="16">
        <v>1262</v>
      </c>
      <c r="D710" t="s" s="16">
        <v>1250</v>
      </c>
      <c r="E710" t="s" s="16">
        <v>1251</v>
      </c>
      <c r="F710" t="n" s="29">
        <v>7321.0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83.44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13762.0</v>
      </c>
      <c r="G711" t="s" s="17">
        <v>1268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96.73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11564.0</v>
      </c>
      <c r="G712" t="s" s="17">
        <v>1269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110.73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18038.0</v>
      </c>
      <c r="G713" t="s" s="17">
        <v>1270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63.74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12016.0</v>
      </c>
      <c r="G714" t="s" s="17">
        <v>1271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93.78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9437.0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81.93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18285.0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43.22</v>
      </c>
    </row>
    <row r="717">
      <c r="A717" t="s" s="15">
        <v>1264</v>
      </c>
      <c r="B717" t="n" s="29">
        <v>24773.0</v>
      </c>
      <c r="C717" t="s" s="16">
        <v>1274</v>
      </c>
      <c r="D717" t="s" s="16">
        <v>1266</v>
      </c>
      <c r="E717" t="s" s="16">
        <v>1267</v>
      </c>
      <c r="F717" t="n" s="29">
        <v>5001.0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88.68</v>
      </c>
    </row>
    <row r="718">
      <c r="A718" t="s" s="15">
        <v>1264</v>
      </c>
      <c r="B718" t="n" s="29">
        <v>24771.0</v>
      </c>
      <c r="C718" t="s" s="16">
        <v>1276</v>
      </c>
      <c r="D718" t="s" s="16">
        <v>1266</v>
      </c>
      <c r="E718" t="s" s="16">
        <v>1267</v>
      </c>
      <c r="F718" t="n" s="29">
        <v>4999.0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78.8</v>
      </c>
    </row>
    <row r="719">
      <c r="A719" t="s" s="15">
        <v>1264</v>
      </c>
      <c r="B719" t="n" s="29">
        <v>24304.0</v>
      </c>
      <c r="C719" t="s" s="16">
        <v>1278</v>
      </c>
      <c r="D719" t="s" s="16">
        <v>1266</v>
      </c>
      <c r="E719" t="s" s="16">
        <v>1267</v>
      </c>
      <c r="F719" t="n" s="29">
        <v>7305.0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103.47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18457.0</v>
      </c>
      <c r="G720" t="s" s="17">
        <v>1284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25.39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27</v>
      </c>
      <c r="I721" t="s" s="16">
        <v>28</v>
      </c>
      <c r="J721" t="s" s="16">
        <v>22</v>
      </c>
      <c r="K721" t="n" s="18">
        <v>0.4</v>
      </c>
      <c r="L721" t="n" s="18">
        <v>95.48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18352.0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46.79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6695.0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86.26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12862.0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102.36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106.56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11232.0</v>
      </c>
      <c r="G726" t="s" s="17">
        <v>1288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162.96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12665.0</v>
      </c>
      <c r="G727" t="s" s="17">
        <v>1289</v>
      </c>
      <c r="H727" t="s" s="32">
        <v>27</v>
      </c>
      <c r="I727" t="s" s="16">
        <v>28</v>
      </c>
      <c r="J727" t="s" s="16">
        <v>25</v>
      </c>
      <c r="K727" t="n" s="18">
        <v>1.0</v>
      </c>
      <c r="L727" t="n" s="18">
        <v>113.55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1.71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18345.0</v>
      </c>
      <c r="G729" t="s" s="17">
        <v>1290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73.36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11807.0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93.18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12102.0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83.9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13170.0</v>
      </c>
      <c r="G732" t="s" s="17">
        <v>1293</v>
      </c>
      <c r="H732" t="s" s="32">
        <v>20</v>
      </c>
      <c r="I732" t="s" s="16">
        <v>21</v>
      </c>
      <c r="J732" t="s" s="16">
        <v>25</v>
      </c>
      <c r="K732" t="n" s="18">
        <v>0.5</v>
      </c>
      <c r="L732" t="n" s="18">
        <v>162.3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59.16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18761.0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28.47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18486.0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42.54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17664.0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1.45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148.76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12529.0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95.09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91.22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11540.0</v>
      </c>
      <c r="G740" t="s" s="17">
        <v>923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83.25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23.1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18492.0</v>
      </c>
      <c r="G742" t="s" s="17">
        <v>1302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17.21</v>
      </c>
    </row>
    <row r="743">
      <c r="A743" t="s" s="15">
        <v>1294</v>
      </c>
      <c r="B743" t="n" s="29">
        <v>55025.0</v>
      </c>
      <c r="C743" t="s" s="16">
        <v>1303</v>
      </c>
      <c r="D743" t="s" s="16">
        <v>1296</v>
      </c>
      <c r="E743" t="s" s="16">
        <v>1297</v>
      </c>
      <c r="F743" t="n" s="29">
        <v>8876.0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110.14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14322.0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75.52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10726.0</v>
      </c>
      <c r="G745" t="s" s="17">
        <v>1310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112.11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11729.0</v>
      </c>
      <c r="G746" t="s" s="17">
        <v>1311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101.36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10197.0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82.61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17889.0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74.34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12242.0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100.07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16929.0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77.81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38.94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40.12</v>
      </c>
    </row>
    <row r="753">
      <c r="A753" t="s" s="15">
        <v>1305</v>
      </c>
      <c r="B753" t="n" s="29">
        <v>55110.0</v>
      </c>
      <c r="C753" t="s" s="16">
        <v>1317</v>
      </c>
      <c r="D753" t="s" s="16">
        <v>1318</v>
      </c>
      <c r="E753" t="s" s="16">
        <v>1319</v>
      </c>
      <c r="F753" t="n" s="29">
        <v>9103.0</v>
      </c>
      <c r="G753" t="s" s="17">
        <v>1320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121.79</v>
      </c>
    </row>
    <row r="754">
      <c r="A754" t="s" s="15">
        <v>1305</v>
      </c>
      <c r="B754" t="n" s="29">
        <v>24424.0</v>
      </c>
      <c r="C754" t="s" s="16">
        <v>1321</v>
      </c>
      <c r="D754" t="s" s="16">
        <v>1307</v>
      </c>
      <c r="E754" t="s" s="16">
        <v>1308</v>
      </c>
      <c r="F754" t="n" s="29">
        <v>9625.0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139.07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14985.0</v>
      </c>
      <c r="G755" t="s" s="17">
        <v>1326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102.81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12144.0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97.71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131.0</v>
      </c>
      <c r="G757" t="s" s="17">
        <v>1328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52.09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14454.0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76.44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12238.0</v>
      </c>
      <c r="G759" t="s" s="17">
        <v>1330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90.45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9990.0</v>
      </c>
      <c r="G760" t="s" s="17">
        <v>1331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112.79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1030</v>
      </c>
      <c r="F761" t="n" s="29">
        <v>12731.0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79.71</v>
      </c>
    </row>
    <row r="762">
      <c r="A762" t="s" s="15">
        <v>1323</v>
      </c>
      <c r="B762" t="n" s="29">
        <v>24619.0</v>
      </c>
      <c r="C762" t="s" s="16">
        <v>1333</v>
      </c>
      <c r="D762" t="s" s="16">
        <v>1325</v>
      </c>
      <c r="E762" t="s" s="16">
        <v>1030</v>
      </c>
      <c r="F762" t="n" s="29">
        <v>6936.0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117.8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5516.0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295.03</v>
      </c>
    </row>
    <row r="764">
      <c r="A764" t="s" s="15">
        <v>1323</v>
      </c>
      <c r="B764" t="n" s="29">
        <v>55056.0</v>
      </c>
      <c r="C764" t="s" s="16">
        <v>1335</v>
      </c>
      <c r="D764" t="s" s="16">
        <v>1336</v>
      </c>
      <c r="E764" t="s" s="16">
        <v>1337</v>
      </c>
      <c r="F764" t="n" s="29">
        <v>13241.0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137.3</v>
      </c>
    </row>
    <row r="765">
      <c r="A765" t="s" s="15">
        <v>1323</v>
      </c>
      <c r="B765" t="n" s="29">
        <v>24256.0</v>
      </c>
      <c r="C765" t="s" s="16">
        <v>1340</v>
      </c>
      <c r="D765" t="s" s="16">
        <v>1341</v>
      </c>
      <c r="E765" t="s" s="16">
        <v>1342</v>
      </c>
      <c r="F765" t="n" s="29">
        <v>8154.0</v>
      </c>
      <c r="G765" t="s" s="17">
        <v>1343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109.62</v>
      </c>
    </row>
    <row r="766">
      <c r="A766" t="s" s="15">
        <v>1323</v>
      </c>
      <c r="B766" t="n" s="29">
        <v>2473.0</v>
      </c>
      <c r="C766" t="s" s="16">
        <v>1344</v>
      </c>
      <c r="D766" t="s" s="16">
        <v>1345</v>
      </c>
      <c r="E766" t="s" s="16">
        <v>1283</v>
      </c>
      <c r="F766" t="n" s="29">
        <v>14137.0</v>
      </c>
      <c r="G766" t="s" s="17">
        <v>1346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26.85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76.98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11354.0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15.05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12552.0</v>
      </c>
      <c r="G769" t="s" s="17">
        <v>1353</v>
      </c>
      <c r="H769" t="s" s="32">
        <v>27</v>
      </c>
      <c r="I769" t="s" s="16">
        <v>28</v>
      </c>
      <c r="J769" t="s" s="16">
        <v>22</v>
      </c>
      <c r="K769" t="n" s="18">
        <v>1.19</v>
      </c>
      <c r="L769" t="n" s="18">
        <v>86.53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13730.0</v>
      </c>
      <c r="G770" t="s" s="17">
        <v>1354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332.79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9037.0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16.36</v>
      </c>
    </row>
    <row r="773">
      <c r="A773" t="s" s="15">
        <v>1347</v>
      </c>
      <c r="B773" t="n" s="29">
        <v>7381.0</v>
      </c>
      <c r="C773" t="s" s="16">
        <v>1348</v>
      </c>
      <c r="D773" t="s" s="16">
        <v>1349</v>
      </c>
      <c r="E773" t="s" s="16">
        <v>1350</v>
      </c>
      <c r="F773" t="n" s="29">
        <v>10813.0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2.62</v>
      </c>
    </row>
    <row r="774">
      <c r="A774" t="s" s="15">
        <v>1347</v>
      </c>
      <c r="B774" t="n" s="29">
        <v>1005.0</v>
      </c>
      <c r="C774" t="s" s="16">
        <v>1357</v>
      </c>
      <c r="D774" t="s" s="16">
        <v>1358</v>
      </c>
      <c r="E774" t="s" s="16">
        <v>399</v>
      </c>
      <c r="F774" t="n" s="29">
        <v>11354.0</v>
      </c>
      <c r="G774" t="s" s="17">
        <v>1352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101.64</v>
      </c>
    </row>
    <row r="775">
      <c r="A775" t="s" s="15">
        <v>1347</v>
      </c>
      <c r="B775" t="n" s="29">
        <v>55028.0</v>
      </c>
      <c r="C775" t="s" s="16">
        <v>1359</v>
      </c>
      <c r="D775" t="s" s="16">
        <v>1360</v>
      </c>
      <c r="E775" t="s" s="16">
        <v>1361</v>
      </c>
      <c r="F775" t="n" s="29">
        <v>8261.0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44.11</v>
      </c>
    </row>
    <row r="776">
      <c r="A776" t="s" s="15">
        <v>1347</v>
      </c>
      <c r="B776" t="n" s="29">
        <v>24318.0</v>
      </c>
      <c r="C776" t="s" s="16">
        <v>1363</v>
      </c>
      <c r="D776" t="s" s="16">
        <v>1349</v>
      </c>
      <c r="E776" t="s" s="16">
        <v>1350</v>
      </c>
      <c r="F776" t="n" s="29">
        <v>7633.0</v>
      </c>
      <c r="G776" t="s" s="17">
        <v>1364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67.35</v>
      </c>
    </row>
    <row r="777">
      <c r="A777" t="s" s="15">
        <v>1347</v>
      </c>
      <c r="B777" t="n" s="29">
        <v>55091.0</v>
      </c>
      <c r="C777" t="s" s="16">
        <v>1365</v>
      </c>
      <c r="D777" t="s" s="16">
        <v>1349</v>
      </c>
      <c r="E777" t="s" s="16">
        <v>1350</v>
      </c>
      <c r="F777" t="n" s="29">
        <v>9037.0</v>
      </c>
      <c r="G777" t="s" s="17">
        <v>1355</v>
      </c>
      <c r="H777" t="s" s="32">
        <v>20</v>
      </c>
      <c r="I777" t="s" s="16">
        <v>21</v>
      </c>
      <c r="J777" t="s" s="16">
        <v>25</v>
      </c>
      <c r="K777" t="n" s="18">
        <v>1.0</v>
      </c>
      <c r="L777" t="n" s="18">
        <v>110.27</v>
      </c>
    </row>
    <row r="778">
      <c r="A778" t="s" s="15">
        <v>1347</v>
      </c>
      <c r="B778" t="n" s="29">
        <v>25333.0</v>
      </c>
      <c r="C778" t="s" s="16">
        <v>1366</v>
      </c>
      <c r="D778" t="s" s="16">
        <v>1367</v>
      </c>
      <c r="E778" t="s" s="16">
        <v>234</v>
      </c>
      <c r="F778" t="n" s="29">
        <v>7809.0</v>
      </c>
      <c r="G778" t="s" s="17">
        <v>1368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99.35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859</v>
      </c>
      <c r="I779" t="s" s="16">
        <v>860</v>
      </c>
      <c r="J779" t="s" s="16">
        <v>23</v>
      </c>
      <c r="K779" t="n" s="18">
        <v>9.94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102.93</v>
      </c>
      <c r="L780" t="n" s="18">
        <v>100.0</v>
      </c>
    </row>
    <row r="781">
      <c r="A781" t="s" s="15">
        <v>1369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220.01</v>
      </c>
      <c r="L781" t="n" s="18">
        <v>100.0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8140.0</v>
      </c>
      <c r="G782" t="s" s="17">
        <v>1374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117.34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14672.0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94.17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12593.0</v>
      </c>
      <c r="G784" t="s" s="17">
        <v>1376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104.93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10076.0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86.69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14698.0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21.4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13985.0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54.66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16774.0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85.12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11495.0</v>
      </c>
      <c r="G789" t="s" s="17">
        <v>1381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114.35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10060.0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173.15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7977.0</v>
      </c>
      <c r="G791" t="s" s="17">
        <v>1383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111.59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859</v>
      </c>
      <c r="I792" t="s" s="16">
        <v>860</v>
      </c>
      <c r="J792" t="s" s="16">
        <v>22</v>
      </c>
      <c r="K792" t="n" s="18">
        <v>0.4</v>
      </c>
      <c r="L792" t="n" s="18">
        <v>59.82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12230.0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0.4</v>
      </c>
      <c r="L793" t="n" s="18">
        <v>175.88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18877.0</v>
      </c>
      <c r="G794" t="s" s="17">
        <v>1385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12.35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12709.0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121.4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15511.0</v>
      </c>
      <c r="G796" t="s" s="17">
        <v>1387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104.25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11258.0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101.58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10174.0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117.43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13243.0</v>
      </c>
      <c r="G799" t="s" s="17">
        <v>1390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70.69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63.2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11835.0</v>
      </c>
      <c r="G801" t="s" s="17">
        <v>1391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138.68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113.56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11350.0</v>
      </c>
      <c r="G803" t="s" s="17">
        <v>1392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122.36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13420.0</v>
      </c>
      <c r="G804" t="s" s="17">
        <v>1393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109.86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14345.0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98.15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18063.0</v>
      </c>
      <c r="G806" t="s" s="17">
        <v>1395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47.26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17934.0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27.57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17936.0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73.18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97.54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10782.0</v>
      </c>
      <c r="G810" t="s" s="17">
        <v>1398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363.51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8939.0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1.2</v>
      </c>
      <c r="L811" t="n" s="18">
        <v>103.02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8743.0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77.85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859</v>
      </c>
      <c r="I813" t="s" s="16">
        <v>860</v>
      </c>
      <c r="J813" t="s" s="16">
        <v>25</v>
      </c>
      <c r="K813" t="n" s="18">
        <v>0.1</v>
      </c>
      <c r="L813" t="n" s="18">
        <v>260.84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11886.0</v>
      </c>
      <c r="G814" t="s" s="17">
        <v>1401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138.47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20.07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10540.0</v>
      </c>
      <c r="G816" t="s" s="17">
        <v>1402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197.53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14902.0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114.35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10572.0</v>
      </c>
      <c r="G818" t="s" s="17">
        <v>1404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116.05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9809.0</v>
      </c>
      <c r="G819" t="s" s="17">
        <v>1405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165.23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18568.0</v>
      </c>
      <c r="G820" t="s" s="17">
        <v>1406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8.5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16657.0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97.26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9836.0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77.5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11276.0</v>
      </c>
      <c r="G823" t="s" s="17">
        <v>1409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119.98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136.42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12643.0</v>
      </c>
      <c r="G825" t="s" s="17">
        <v>1410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99.12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72.18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12496.0</v>
      </c>
      <c r="G827" t="s" s="17">
        <v>1411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81.34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10443.0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105.99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11277.0</v>
      </c>
      <c r="G829" t="s" s="17">
        <v>1413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114.47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17795.0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55.55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18863.0</v>
      </c>
      <c r="G831" t="s" s="17">
        <v>1415</v>
      </c>
      <c r="H831" t="s" s="32">
        <v>20</v>
      </c>
      <c r="I831" t="s" s="16">
        <v>21</v>
      </c>
      <c r="J831" t="s" s="16">
        <v>22</v>
      </c>
      <c r="K831" t="n" s="18">
        <v>1.09</v>
      </c>
      <c r="L831" t="n" s="18">
        <v>0.34</v>
      </c>
    </row>
    <row r="832">
      <c r="A832" t="s" s="15">
        <v>1370</v>
      </c>
      <c r="B832" t="n" s="29">
        <v>7883.0</v>
      </c>
      <c r="C832" t="s" s="16">
        <v>1371</v>
      </c>
      <c r="D832" t="s" s="16">
        <v>1372</v>
      </c>
      <c r="E832" t="s" s="16">
        <v>1373</v>
      </c>
      <c r="F832" t="n" s="29">
        <v>14402.0</v>
      </c>
      <c r="G832" t="s" s="17">
        <v>1416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98.68</v>
      </c>
    </row>
    <row r="833">
      <c r="A833" t="s" s="15">
        <v>1370</v>
      </c>
      <c r="B833" t="n" s="29">
        <v>20624.0</v>
      </c>
      <c r="C833" t="s" s="16">
        <v>1417</v>
      </c>
      <c r="D833" t="s" s="16">
        <v>1418</v>
      </c>
      <c r="E833" t="s" s="16">
        <v>1373</v>
      </c>
      <c r="F833" t="n" s="29">
        <v>7205.0</v>
      </c>
      <c r="G833" t="s" s="17">
        <v>1419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120.23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12739.0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17.49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13975.0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96.5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14845.0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57.27</v>
      </c>
    </row>
    <row r="837">
      <c r="A837" t="s" s="15">
        <v>1370</v>
      </c>
      <c r="B837" t="n" s="29">
        <v>20220.0</v>
      </c>
      <c r="C837" t="s" s="16">
        <v>1420</v>
      </c>
      <c r="D837" t="s" s="16">
        <v>1421</v>
      </c>
      <c r="E837" t="s" s="16">
        <v>1422</v>
      </c>
      <c r="F837" t="n" s="29">
        <v>12306.0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61.39</v>
      </c>
    </row>
    <row r="838">
      <c r="A838" t="s" s="15">
        <v>1370</v>
      </c>
      <c r="B838" t="n" s="29">
        <v>20664.0</v>
      </c>
      <c r="C838" t="s" s="16">
        <v>1427</v>
      </c>
      <c r="D838" t="s" s="16">
        <v>1428</v>
      </c>
      <c r="E838" t="s" s="16">
        <v>1373</v>
      </c>
      <c r="F838" t="n" s="29">
        <v>9468.0</v>
      </c>
      <c r="G838" t="s" s="17">
        <v>1429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106.17</v>
      </c>
    </row>
    <row r="839">
      <c r="A839" t="s" s="15">
        <v>1370</v>
      </c>
      <c r="B839" t="n" s="29">
        <v>20579.0</v>
      </c>
      <c r="C839" t="s" s="16">
        <v>1430</v>
      </c>
      <c r="D839" t="s" s="16">
        <v>1431</v>
      </c>
      <c r="E839" t="s" s="16">
        <v>1373</v>
      </c>
      <c r="F839" t="n" s="29">
        <v>10098.0</v>
      </c>
      <c r="G839" t="s" s="17">
        <v>1432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94.51</v>
      </c>
    </row>
    <row r="840">
      <c r="A840" t="s" s="15">
        <v>1370</v>
      </c>
      <c r="B840" t="n" s="29">
        <v>20141.0</v>
      </c>
      <c r="C840" t="s" s="16">
        <v>1433</v>
      </c>
      <c r="D840" t="s" s="16">
        <v>1434</v>
      </c>
      <c r="E840" t="s" s="16">
        <v>1435</v>
      </c>
      <c r="F840" t="n" s="29">
        <v>13219.0</v>
      </c>
      <c r="G840" t="s" s="17">
        <v>1436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212.62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14630.0</v>
      </c>
      <c r="G841" t="s" s="17">
        <v>1439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167.42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17559.0</v>
      </c>
      <c r="G842" t="s" s="17">
        <v>1440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75.1</v>
      </c>
    </row>
    <row r="843">
      <c r="A843" t="s" s="15">
        <v>1370</v>
      </c>
      <c r="B843" t="n" s="29">
        <v>20690.0</v>
      </c>
      <c r="C843" t="s" s="16">
        <v>1437</v>
      </c>
      <c r="D843" t="s" s="16">
        <v>1438</v>
      </c>
      <c r="E843" t="s" s="16">
        <v>1373</v>
      </c>
      <c r="F843" t="n" s="29">
        <v>12340.0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16.74</v>
      </c>
    </row>
    <row r="844">
      <c r="A844" t="s" s="15">
        <v>1370</v>
      </c>
      <c r="B844" t="n" s="29">
        <v>903.0</v>
      </c>
      <c r="C844" t="s" s="16">
        <v>1442</v>
      </c>
      <c r="D844" t="s" s="16">
        <v>1443</v>
      </c>
      <c r="E844" t="s" s="16">
        <v>1373</v>
      </c>
      <c r="F844" t="n" s="29">
        <v>10169.0</v>
      </c>
      <c r="G844" t="s" s="17">
        <v>1444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126.2</v>
      </c>
    </row>
    <row r="845">
      <c r="A845" t="s" s="15">
        <v>1370</v>
      </c>
      <c r="B845" t="n" s="29">
        <v>20730.0</v>
      </c>
      <c r="C845" t="s" s="16">
        <v>1445</v>
      </c>
      <c r="D845" t="s" s="16">
        <v>1446</v>
      </c>
      <c r="E845" t="s" s="16">
        <v>1373</v>
      </c>
      <c r="F845" t="n" s="29">
        <v>8990.0</v>
      </c>
      <c r="G845" t="s" s="17">
        <v>1447</v>
      </c>
      <c r="H845" t="s" s="32">
        <v>20</v>
      </c>
      <c r="I845" t="s" s="16">
        <v>21</v>
      </c>
      <c r="J845" t="s" s="16">
        <v>25</v>
      </c>
      <c r="K845" t="n" s="18">
        <v>1.2</v>
      </c>
      <c r="L845" t="n" s="18">
        <v>110.01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9987.0</v>
      </c>
      <c r="G846" t="s" s="17">
        <v>1451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122.29</v>
      </c>
    </row>
    <row r="847">
      <c r="A847" t="s" s="15">
        <v>1370</v>
      </c>
      <c r="B847" t="n" s="29">
        <v>20670.0</v>
      </c>
      <c r="C847" t="s" s="16">
        <v>1448</v>
      </c>
      <c r="D847" t="s" s="16">
        <v>1449</v>
      </c>
      <c r="E847" t="s" s="16">
        <v>1450</v>
      </c>
      <c r="F847" t="n" s="29">
        <v>18685.0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7.96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12165.0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108.3</v>
      </c>
    </row>
    <row r="849">
      <c r="A849" t="s" s="15">
        <v>1370</v>
      </c>
      <c r="B849" t="n" s="29">
        <v>20652.0</v>
      </c>
      <c r="C849" t="s" s="16">
        <v>1453</v>
      </c>
      <c r="D849" t="s" s="16">
        <v>1454</v>
      </c>
      <c r="E849" t="s" s="16">
        <v>1373</v>
      </c>
      <c r="F849" t="n" s="29">
        <v>17523.0</v>
      </c>
      <c r="G849" t="s" s="17">
        <v>1456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18.31</v>
      </c>
    </row>
    <row r="850">
      <c r="A850" t="s" s="15">
        <v>1370</v>
      </c>
      <c r="B850" t="n" s="29">
        <v>20672.0</v>
      </c>
      <c r="C850" t="s" s="16">
        <v>1457</v>
      </c>
      <c r="D850" t="s" s="16">
        <v>1458</v>
      </c>
      <c r="E850" t="s" s="16">
        <v>1373</v>
      </c>
      <c r="F850" t="n" s="29">
        <v>9827.0</v>
      </c>
      <c r="G850" t="s" s="17">
        <v>1459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128.33</v>
      </c>
    </row>
    <row r="851">
      <c r="A851" t="s" s="15">
        <v>1370</v>
      </c>
      <c r="B851" t="n" s="29">
        <v>1268.0</v>
      </c>
      <c r="C851" t="s" s="16">
        <v>1460</v>
      </c>
      <c r="D851" t="s" s="16">
        <v>1461</v>
      </c>
      <c r="E851" t="s" s="16">
        <v>1435</v>
      </c>
      <c r="F851" t="n" s="29">
        <v>9584.0</v>
      </c>
      <c r="G851" t="s" s="17">
        <v>1462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93.76</v>
      </c>
    </row>
    <row r="852">
      <c r="A852" t="s" s="15">
        <v>1370</v>
      </c>
      <c r="B852" t="n" s="29">
        <v>20619.0</v>
      </c>
      <c r="C852" t="s" s="16">
        <v>1463</v>
      </c>
      <c r="D852" t="s" s="16">
        <v>1464</v>
      </c>
      <c r="E852" t="s" s="16">
        <v>1465</v>
      </c>
      <c r="F852" t="n" s="29">
        <v>12501.0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92.52</v>
      </c>
    </row>
    <row r="853">
      <c r="A853" t="s" s="15">
        <v>1370</v>
      </c>
      <c r="B853" t="n" s="29">
        <v>20143.0</v>
      </c>
      <c r="C853" t="s" s="16">
        <v>1467</v>
      </c>
      <c r="D853" t="s" s="16">
        <v>1468</v>
      </c>
      <c r="E853" t="s" s="16">
        <v>1373</v>
      </c>
      <c r="F853" t="n" s="29">
        <v>5321.0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98.01</v>
      </c>
    </row>
    <row r="854">
      <c r="A854" t="s" s="15">
        <v>1370</v>
      </c>
      <c r="B854" t="n" s="29">
        <v>20385.0</v>
      </c>
      <c r="C854" t="s" s="16">
        <v>1470</v>
      </c>
      <c r="D854" t="s" s="16">
        <v>1471</v>
      </c>
      <c r="E854" t="s" s="16">
        <v>1373</v>
      </c>
      <c r="F854" t="n" s="29">
        <v>8142.0</v>
      </c>
      <c r="G854" t="s" s="17">
        <v>1472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116.32</v>
      </c>
    </row>
    <row r="855">
      <c r="A855" t="s" s="15">
        <v>1370</v>
      </c>
      <c r="B855" t="n" s="29">
        <v>20416.0</v>
      </c>
      <c r="C855" t="s" s="16">
        <v>1473</v>
      </c>
      <c r="D855" t="s" s="16">
        <v>1474</v>
      </c>
      <c r="E855" t="s" s="16">
        <v>1435</v>
      </c>
      <c r="F855" t="n" s="29">
        <v>9100.0</v>
      </c>
      <c r="G855" t="s" s="17">
        <v>1475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74.21</v>
      </c>
    </row>
    <row r="856">
      <c r="A856" t="s" s="15">
        <v>1370</v>
      </c>
      <c r="B856" t="n" s="29">
        <v>31313.0</v>
      </c>
      <c r="C856" t="s" s="16">
        <v>1476</v>
      </c>
      <c r="D856" t="s" s="16">
        <v>1477</v>
      </c>
      <c r="E856" t="s" s="16">
        <v>1373</v>
      </c>
      <c r="F856" t="n" s="29">
        <v>8384.0</v>
      </c>
      <c r="G856" t="s" s="17">
        <v>1478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125.38</v>
      </c>
    </row>
    <row r="857">
      <c r="A857" t="s" s="15">
        <v>1370</v>
      </c>
      <c r="B857" t="n" s="29">
        <v>20182.0</v>
      </c>
      <c r="C857" t="s" s="16">
        <v>1479</v>
      </c>
      <c r="D857" t="s" s="16">
        <v>1480</v>
      </c>
      <c r="E857" t="s" s="16">
        <v>1481</v>
      </c>
      <c r="F857" t="n" s="29">
        <v>6412.0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113.72</v>
      </c>
    </row>
    <row r="858">
      <c r="A858" t="s" s="15">
        <v>1370</v>
      </c>
      <c r="B858" t="n" s="29">
        <v>20736.0</v>
      </c>
      <c r="C858" t="s" s="16">
        <v>1483</v>
      </c>
      <c r="D858" t="s" s="16">
        <v>1484</v>
      </c>
      <c r="E858" t="s" s="16">
        <v>1373</v>
      </c>
      <c r="F858" t="n" s="29">
        <v>8745.0</v>
      </c>
      <c r="G858" t="s" s="17">
        <v>1485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127.78</v>
      </c>
    </row>
    <row r="859">
      <c r="A859" t="s" s="15">
        <v>1370</v>
      </c>
      <c r="B859" t="n" s="29">
        <v>20712.0</v>
      </c>
      <c r="C859" t="s" s="16">
        <v>1486</v>
      </c>
      <c r="D859" t="s" s="16">
        <v>1487</v>
      </c>
      <c r="E859" t="s" s="16">
        <v>1373</v>
      </c>
      <c r="F859" t="n" s="29">
        <v>11353.0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128.88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87.32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13549.0</v>
      </c>
      <c r="G861" t="s" s="17">
        <v>1490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99.52</v>
      </c>
    </row>
    <row r="862">
      <c r="A862" t="s" s="15">
        <v>1370</v>
      </c>
      <c r="B862" t="n" s="29">
        <v>20737.0</v>
      </c>
      <c r="C862" t="s" s="16">
        <v>1489</v>
      </c>
      <c r="D862" t="s" s="16">
        <v>1464</v>
      </c>
      <c r="E862" t="s" s="16">
        <v>1465</v>
      </c>
      <c r="F862" t="n" s="29">
        <v>10154.0</v>
      </c>
      <c r="G862" t="s" s="17">
        <v>1491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122.36</v>
      </c>
    </row>
    <row r="863">
      <c r="A863" t="s" s="15">
        <v>1370</v>
      </c>
      <c r="B863" t="n" s="29">
        <v>20590.0</v>
      </c>
      <c r="C863" t="s" s="16">
        <v>1492</v>
      </c>
      <c r="D863" t="s" s="16">
        <v>1493</v>
      </c>
      <c r="E863" t="s" s="16">
        <v>1494</v>
      </c>
      <c r="F863" t="n" s="29">
        <v>9077.0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117.28</v>
      </c>
    </row>
    <row r="864">
      <c r="A864" t="s" s="15">
        <v>1370</v>
      </c>
      <c r="B864" t="n" s="29">
        <v>20491.0</v>
      </c>
      <c r="C864" t="s" s="16">
        <v>1496</v>
      </c>
      <c r="D864" t="s" s="16">
        <v>1434</v>
      </c>
      <c r="E864" t="s" s="16">
        <v>1435</v>
      </c>
      <c r="F864" t="n" s="29">
        <v>13710.0</v>
      </c>
      <c r="G864" t="s" s="17">
        <v>1497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52.95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134.51</v>
      </c>
    </row>
    <row r="866">
      <c r="A866" t="s" s="15">
        <v>1370</v>
      </c>
      <c r="B866" t="n" s="29">
        <v>1265.0</v>
      </c>
      <c r="C866" t="s" s="16">
        <v>1498</v>
      </c>
      <c r="D866" t="s" s="16">
        <v>1499</v>
      </c>
      <c r="E866" t="s" s="16">
        <v>1500</v>
      </c>
      <c r="F866" t="n" s="29">
        <v>12813.0</v>
      </c>
      <c r="G866" t="s" s="17">
        <v>1501</v>
      </c>
      <c r="H866" t="s" s="32">
        <v>20</v>
      </c>
      <c r="I866" t="s" s="16">
        <v>21</v>
      </c>
      <c r="J866" t="s" s="16">
        <v>25</v>
      </c>
      <c r="K866" t="n" s="18">
        <v>0.5</v>
      </c>
      <c r="L866" t="n" s="18">
        <v>113.44</v>
      </c>
    </row>
    <row r="867">
      <c r="A867" t="s" s="15">
        <v>1370</v>
      </c>
      <c r="B867" t="n" s="29">
        <v>20426.0</v>
      </c>
      <c r="C867" t="s" s="16">
        <v>1502</v>
      </c>
      <c r="D867" t="s" s="16">
        <v>1503</v>
      </c>
      <c r="E867" t="s" s="16">
        <v>1373</v>
      </c>
      <c r="F867" t="n" s="29">
        <v>9098.0</v>
      </c>
      <c r="G867" t="s" s="17">
        <v>1504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128.08</v>
      </c>
    </row>
    <row r="868">
      <c r="A868" t="s" s="15">
        <v>1370</v>
      </c>
      <c r="B868" t="n" s="29">
        <v>20612.0</v>
      </c>
      <c r="C868" t="s" s="16">
        <v>1505</v>
      </c>
      <c r="D868" t="s" s="16">
        <v>1506</v>
      </c>
      <c r="E868" t="s" s="16">
        <v>1507</v>
      </c>
      <c r="F868" t="n" s="29">
        <v>10061.0</v>
      </c>
      <c r="G868" t="s" s="17">
        <v>1508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117.9</v>
      </c>
    </row>
    <row r="869">
      <c r="A869" t="s" s="15">
        <v>1370</v>
      </c>
      <c r="B869" t="n" s="29">
        <v>20108.0</v>
      </c>
      <c r="C869" t="s" s="16">
        <v>1509</v>
      </c>
      <c r="D869" t="s" s="16">
        <v>1510</v>
      </c>
      <c r="E869" t="s" s="16">
        <v>1373</v>
      </c>
      <c r="F869" t="n" s="29">
        <v>6262.0</v>
      </c>
      <c r="G869" t="s" s="17">
        <v>1511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111.87</v>
      </c>
    </row>
    <row r="870">
      <c r="A870" t="s" s="15">
        <v>1370</v>
      </c>
      <c r="B870" t="n" s="29">
        <v>805.0</v>
      </c>
      <c r="C870" t="s" s="16">
        <v>1512</v>
      </c>
      <c r="D870" t="s" s="16">
        <v>1513</v>
      </c>
      <c r="E870" t="s" s="16">
        <v>1373</v>
      </c>
      <c r="F870" t="n" s="29">
        <v>7756.0</v>
      </c>
      <c r="G870" t="s" s="17">
        <v>1514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134.64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14399.0</v>
      </c>
      <c r="G871" t="s" s="17">
        <v>1517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96.23</v>
      </c>
    </row>
    <row r="872">
      <c r="A872" t="s" s="15">
        <v>1370</v>
      </c>
      <c r="B872" t="n" s="29">
        <v>20610.0</v>
      </c>
      <c r="C872" t="s" s="16">
        <v>1515</v>
      </c>
      <c r="D872" t="s" s="16">
        <v>1516</v>
      </c>
      <c r="E872" t="s" s="16">
        <v>1373</v>
      </c>
      <c r="F872" t="n" s="29">
        <v>14916.0</v>
      </c>
      <c r="G872" t="s" s="17">
        <v>1518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1370</v>
      </c>
      <c r="B873" t="n" s="29">
        <v>11.0</v>
      </c>
      <c r="C873" t="s" s="16">
        <v>1519</v>
      </c>
      <c r="D873" t="s" s="16">
        <v>1520</v>
      </c>
      <c r="E873" t="s" s="16">
        <v>1507</v>
      </c>
      <c r="F873" t="n" s="29">
        <v>9232.0</v>
      </c>
      <c r="G873" t="s" s="17">
        <v>1521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98.97</v>
      </c>
    </row>
    <row r="874">
      <c r="A874" t="s" s="15">
        <v>1370</v>
      </c>
      <c r="B874" t="n" s="29">
        <v>20747.0</v>
      </c>
      <c r="C874" t="s" s="16">
        <v>1522</v>
      </c>
      <c r="D874" t="s" s="16">
        <v>1523</v>
      </c>
      <c r="E874" t="s" s="16">
        <v>1524</v>
      </c>
      <c r="F874" t="n" s="29">
        <v>8141.0</v>
      </c>
      <c r="G874" t="s" s="17">
        <v>1525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127.98</v>
      </c>
    </row>
    <row r="875">
      <c r="A875" t="s" s="15">
        <v>1370</v>
      </c>
      <c r="B875" t="n" s="29">
        <v>20609.0</v>
      </c>
      <c r="C875" t="s" s="16">
        <v>1526</v>
      </c>
      <c r="D875" t="s" s="16">
        <v>1527</v>
      </c>
      <c r="E875" t="s" s="16">
        <v>1528</v>
      </c>
      <c r="F875" t="n" s="29">
        <v>14780.0</v>
      </c>
      <c r="G875" t="s" s="17">
        <v>1529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72.09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8143.0</v>
      </c>
      <c r="G876" t="s" s="17">
        <v>1532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29.9</v>
      </c>
    </row>
    <row r="877">
      <c r="A877" t="s" s="15">
        <v>1370</v>
      </c>
      <c r="B877" t="n" s="29">
        <v>20732.0</v>
      </c>
      <c r="C877" t="s" s="16">
        <v>1530</v>
      </c>
      <c r="D877" t="s" s="16">
        <v>1531</v>
      </c>
      <c r="E877" t="s" s="16">
        <v>1373</v>
      </c>
      <c r="F877" t="n" s="29">
        <v>6019.0</v>
      </c>
      <c r="G877" t="s" s="17">
        <v>1533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79.56</v>
      </c>
    </row>
    <row r="878">
      <c r="A878" t="s" s="15">
        <v>1370</v>
      </c>
      <c r="B878" t="n" s="29">
        <v>20743.0</v>
      </c>
      <c r="C878" t="s" s="16">
        <v>1534</v>
      </c>
      <c r="D878" t="s" s="16">
        <v>1484</v>
      </c>
      <c r="E878" t="s" s="16">
        <v>1373</v>
      </c>
      <c r="F878" t="n" s="29">
        <v>9331.0</v>
      </c>
      <c r="G878" t="s" s="17">
        <v>1535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112.48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10959.0</v>
      </c>
      <c r="G879" t="s" s="17">
        <v>1538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255.14</v>
      </c>
    </row>
    <row r="880">
      <c r="A880" t="s" s="15">
        <v>1370</v>
      </c>
      <c r="B880" t="n" s="29">
        <v>20605.0</v>
      </c>
      <c r="C880" t="s" s="16">
        <v>1536</v>
      </c>
      <c r="D880" t="s" s="16">
        <v>1537</v>
      </c>
      <c r="E880" t="s" s="16">
        <v>1373</v>
      </c>
      <c r="F880" t="n" s="29">
        <v>13198.0</v>
      </c>
      <c r="G880" t="s" s="17">
        <v>1539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114.47</v>
      </c>
    </row>
    <row r="881">
      <c r="A881" t="s" s="15">
        <v>1370</v>
      </c>
      <c r="B881" t="n" s="29">
        <v>20438.0</v>
      </c>
      <c r="C881" t="s" s="16">
        <v>1540</v>
      </c>
      <c r="D881" t="s" s="16">
        <v>1541</v>
      </c>
      <c r="E881" t="s" s="16">
        <v>1373</v>
      </c>
      <c r="F881" t="n" s="29">
        <v>9469.0</v>
      </c>
      <c r="G881" t="s" s="17">
        <v>1542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105.01</v>
      </c>
    </row>
    <row r="882">
      <c r="A882" t="s" s="15">
        <v>1370</v>
      </c>
      <c r="B882" t="n" s="29">
        <v>20611.0</v>
      </c>
      <c r="C882" t="s" s="16">
        <v>1543</v>
      </c>
      <c r="D882" t="s" s="16">
        <v>1544</v>
      </c>
      <c r="E882" t="s" s="16">
        <v>1373</v>
      </c>
      <c r="F882" t="n" s="29">
        <v>10342.0</v>
      </c>
      <c r="G882" t="s" s="17">
        <v>1545</v>
      </c>
      <c r="H882" t="s" s="32">
        <v>27</v>
      </c>
      <c r="I882" t="s" s="16">
        <v>28</v>
      </c>
      <c r="J882" t="s" s="16">
        <v>25</v>
      </c>
      <c r="K882" t="n" s="18">
        <v>1.0</v>
      </c>
      <c r="L882" t="n" s="18">
        <v>116.46</v>
      </c>
    </row>
    <row r="883">
      <c r="A883" t="s" s="15">
        <v>1370</v>
      </c>
      <c r="B883" t="n" s="29">
        <v>20487.0</v>
      </c>
      <c r="C883" t="s" s="16">
        <v>1546</v>
      </c>
      <c r="D883" t="s" s="16">
        <v>1547</v>
      </c>
      <c r="E883" t="s" s="16">
        <v>1373</v>
      </c>
      <c r="F883" t="n" s="29">
        <v>9314.0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116.8</v>
      </c>
    </row>
    <row r="884">
      <c r="A884" t="s" s="15">
        <v>1370</v>
      </c>
      <c r="B884" t="n" s="29">
        <v>20596.0</v>
      </c>
      <c r="C884" t="s" s="16">
        <v>1549</v>
      </c>
      <c r="D884" t="s" s="16">
        <v>1550</v>
      </c>
      <c r="E884" t="s" s="16">
        <v>1373</v>
      </c>
      <c r="F884" t="n" s="29">
        <v>8385.0</v>
      </c>
      <c r="G884" t="s" s="17">
        <v>1551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82.1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14527.0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119.62</v>
      </c>
    </row>
    <row r="886">
      <c r="A886" t="s" s="15">
        <v>1370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9227.0</v>
      </c>
      <c r="G886" t="s" s="17">
        <v>1556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188.61</v>
      </c>
    </row>
    <row r="887">
      <c r="A887" t="s" s="15">
        <v>1370</v>
      </c>
      <c r="B887" t="n" s="29">
        <v>987.0</v>
      </c>
      <c r="C887" t="s" s="16">
        <v>1557</v>
      </c>
      <c r="D887" t="s" s="16">
        <v>1558</v>
      </c>
      <c r="E887" t="s" s="16">
        <v>1500</v>
      </c>
      <c r="F887" t="n" s="29">
        <v>6136.0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104.12</v>
      </c>
    </row>
    <row r="888">
      <c r="A888" t="s" s="15">
        <v>1370</v>
      </c>
      <c r="B888" t="n" s="29">
        <v>20726.0</v>
      </c>
      <c r="C888" t="s" s="16">
        <v>1560</v>
      </c>
      <c r="D888" t="s" s="16">
        <v>1561</v>
      </c>
      <c r="E888" t="s" s="16">
        <v>1373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123.73</v>
      </c>
    </row>
    <row r="889">
      <c r="A889" t="s" s="15">
        <v>1370</v>
      </c>
      <c r="B889" t="n" s="29">
        <v>20644.0</v>
      </c>
      <c r="C889" t="s" s="16">
        <v>1563</v>
      </c>
      <c r="D889" t="s" s="16">
        <v>1564</v>
      </c>
      <c r="E889" t="s" s="16">
        <v>1373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105.37</v>
      </c>
    </row>
    <row r="890">
      <c r="A890" t="s" s="15">
        <v>1370</v>
      </c>
      <c r="B890" t="n" s="29">
        <v>1266.0</v>
      </c>
      <c r="C890" t="s" s="16">
        <v>1566</v>
      </c>
      <c r="D890" t="s" s="16">
        <v>1567</v>
      </c>
      <c r="E890" t="s" s="16">
        <v>1373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55.81</v>
      </c>
    </row>
    <row r="891">
      <c r="A891" t="s" s="15">
        <v>1370</v>
      </c>
      <c r="B891" t="n" s="29">
        <v>1195.0</v>
      </c>
      <c r="C891" t="s" s="16">
        <v>1569</v>
      </c>
      <c r="D891" t="s" s="16">
        <v>1570</v>
      </c>
      <c r="E891" t="s" s="16">
        <v>1373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116.67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114.54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160.15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117.76</v>
      </c>
    </row>
    <row r="895">
      <c r="A895" t="s" s="15">
        <v>1370</v>
      </c>
      <c r="B895" t="n" s="29">
        <v>20434.0</v>
      </c>
      <c r="C895" t="s" s="16">
        <v>1572</v>
      </c>
      <c r="D895" t="s" s="16">
        <v>1573</v>
      </c>
      <c r="E895" t="s" s="16">
        <v>1373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72.98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742.8</v>
      </c>
    </row>
    <row r="897">
      <c r="A897" t="s" s="15">
        <v>1370</v>
      </c>
      <c r="B897" t="n" s="29">
        <v>20687.0</v>
      </c>
      <c r="C897" t="s" s="16">
        <v>1578</v>
      </c>
      <c r="D897" t="s" s="16">
        <v>1579</v>
      </c>
      <c r="E897" t="s" s="16">
        <v>1373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40.53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0.23</v>
      </c>
      <c r="L898" t="n" s="18">
        <v>76.95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1.2</v>
      </c>
      <c r="L899" t="n" s="18">
        <v>123.87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38.29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14906.0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0.35</v>
      </c>
      <c r="L901" t="n" s="18">
        <v>163.24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16.2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18411.0</v>
      </c>
      <c r="G903" t="s" s="17">
        <v>1588</v>
      </c>
      <c r="H903" t="s" s="32">
        <v>20</v>
      </c>
      <c r="I903" t="s" s="16">
        <v>21</v>
      </c>
      <c r="J903" t="s" s="16">
        <v>22</v>
      </c>
      <c r="K903" t="n" s="18">
        <v>0.25</v>
      </c>
      <c r="L903" t="n" s="18">
        <v>0.27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174.74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10857.0</v>
      </c>
      <c r="G905" t="s" s="17">
        <v>1589</v>
      </c>
      <c r="H905" t="s" s="32">
        <v>20</v>
      </c>
      <c r="I905" t="s" s="16">
        <v>21</v>
      </c>
      <c r="J905" t="s" s="16">
        <v>22</v>
      </c>
      <c r="K905" t="n" s="18">
        <v>1.0</v>
      </c>
      <c r="L905" t="n" s="18">
        <v>48.77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46.21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12765.0</v>
      </c>
      <c r="G907" t="s" s="17">
        <v>1590</v>
      </c>
      <c r="H907" t="s" s="32">
        <v>20</v>
      </c>
      <c r="I907" t="s" s="16">
        <v>21</v>
      </c>
      <c r="J907" t="s" s="16">
        <v>22</v>
      </c>
      <c r="K907" t="n" s="18">
        <v>0.9</v>
      </c>
      <c r="L907" t="n" s="18">
        <v>33.88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138.64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1450</v>
      </c>
      <c r="F909" t="n" s="29">
        <v>16778.0</v>
      </c>
      <c r="G909" t="s" s="17">
        <v>1591</v>
      </c>
      <c r="H909" t="s" s="32">
        <v>20</v>
      </c>
      <c r="I909" t="s" s="16">
        <v>21</v>
      </c>
      <c r="J909" t="s" s="16">
        <v>22</v>
      </c>
      <c r="K909" t="n" s="18">
        <v>0.9</v>
      </c>
      <c r="L909" t="n" s="18">
        <v>64.61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19.54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22</v>
      </c>
      <c r="K911" t="n" s="18">
        <v>0.5</v>
      </c>
      <c r="L911" t="n" s="18">
        <v>103.57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65.14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1450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131.0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88.38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1450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177.23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57.89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46.71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199.82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120.99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10205.0</v>
      </c>
      <c r="G921" t="s" s="17">
        <v>1612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2.33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10599.0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114.75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12409.0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64.26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14428.0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96.83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8319.0</v>
      </c>
      <c r="G925" t="s" s="17">
        <v>1616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130.73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95.88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4.84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32.37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72.57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71.19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17935.0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58.02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223.59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248.97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122.36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15.09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22.89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0.3</v>
      </c>
      <c r="L937" t="n" s="18">
        <v>1.14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17.28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25.09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73.73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138.47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374.49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96.21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166.46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51.41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1634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32.24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47.05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45.33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103.57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97.54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475.31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19.63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1638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48.35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99.47</v>
      </c>
    </row>
    <row r="955">
      <c r="A955" t="s" s="15">
        <v>1619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152.95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77.2</v>
      </c>
    </row>
    <row r="957">
      <c r="A957" t="s" s="15">
        <v>1619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162.35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92.59</v>
      </c>
    </row>
    <row r="959">
      <c r="A959" t="s" s="15">
        <v>1619</v>
      </c>
      <c r="B959" t="n" s="29">
        <v>20490.0</v>
      </c>
      <c r="C959" t="s" s="16">
        <v>1647</v>
      </c>
      <c r="D959" t="s" s="16">
        <v>1648</v>
      </c>
      <c r="E959" t="s" s="16">
        <v>1622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4.12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109.15</v>
      </c>
    </row>
    <row r="961">
      <c r="A961" t="s" s="15">
        <v>1619</v>
      </c>
      <c r="B961" t="n" s="29">
        <v>1587.0</v>
      </c>
      <c r="C961" t="s" s="16">
        <v>1651</v>
      </c>
      <c r="D961" t="s" s="16">
        <v>1652</v>
      </c>
      <c r="E961" t="s" s="16">
        <v>1622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123.32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105.19</v>
      </c>
    </row>
    <row r="963">
      <c r="A963" t="s" s="15">
        <v>1619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125.45</v>
      </c>
    </row>
    <row r="964">
      <c r="A964" t="s" s="15">
        <v>1619</v>
      </c>
      <c r="B964" t="n" s="29">
        <v>20247.0</v>
      </c>
      <c r="C964" t="s" s="16">
        <v>1658</v>
      </c>
      <c r="D964" t="s" s="16">
        <v>1648</v>
      </c>
      <c r="E964" t="s" s="16">
        <v>1622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124.35</v>
      </c>
    </row>
    <row r="965">
      <c r="A965" t="s" s="15">
        <v>1619</v>
      </c>
      <c r="B965" t="n" s="29">
        <v>20511.0</v>
      </c>
      <c r="C965" t="s" s="16">
        <v>1660</v>
      </c>
      <c r="D965" t="s" s="16">
        <v>1661</v>
      </c>
      <c r="E965" t="s" s="16">
        <v>1622</v>
      </c>
      <c r="F965" t="n" s="29">
        <v>6585.0</v>
      </c>
      <c r="G965" t="s" s="17">
        <v>1662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148.94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62.5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206.65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</v>
      </c>
    </row>
    <row r="969">
      <c r="A969" t="s" s="15">
        <v>1619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6.38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76.58</v>
      </c>
    </row>
    <row r="971">
      <c r="A971" t="s" s="15">
        <v>1619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114.68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132.1</v>
      </c>
    </row>
    <row r="973">
      <c r="A973" t="s" s="15">
        <v>1619</v>
      </c>
      <c r="B973" t="n" s="29">
        <v>20308.0</v>
      </c>
      <c r="C973" t="s" s="16">
        <v>1670</v>
      </c>
      <c r="D973" t="s" s="16">
        <v>1671</v>
      </c>
      <c r="E973" t="s" s="16">
        <v>1672</v>
      </c>
      <c r="F973" t="n" s="29">
        <v>4502.0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56.34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420.78</v>
      </c>
    </row>
    <row r="975">
      <c r="A975" t="s" s="15">
        <v>1619</v>
      </c>
      <c r="B975" t="n" s="29">
        <v>20678.0</v>
      </c>
      <c r="C975" t="s" s="16">
        <v>1674</v>
      </c>
      <c r="D975" t="s" s="16">
        <v>1675</v>
      </c>
      <c r="E975" t="s" s="16">
        <v>1622</v>
      </c>
      <c r="F975" t="n" s="29">
        <v>7787.0</v>
      </c>
      <c r="G975" t="s" s="17">
        <v>1676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80.19</v>
      </c>
    </row>
    <row r="976">
      <c r="A976" t="s" s="15">
        <v>1619</v>
      </c>
      <c r="B976" t="n" s="29">
        <v>20489.0</v>
      </c>
      <c r="C976" t="s" s="16">
        <v>1677</v>
      </c>
      <c r="D976" t="s" s="16">
        <v>1678</v>
      </c>
      <c r="E976" t="s" s="16">
        <v>1373</v>
      </c>
      <c r="F976" t="n" s="29">
        <v>7930.0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103.91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127.64</v>
      </c>
    </row>
    <row r="978">
      <c r="A978" t="s" s="15">
        <v>1619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170.64</v>
      </c>
    </row>
    <row r="979">
      <c r="A979" t="s" s="15">
        <v>1619</v>
      </c>
      <c r="B979" t="n" s="29">
        <v>20597.0</v>
      </c>
      <c r="C979" t="s" s="16">
        <v>1684</v>
      </c>
      <c r="D979" t="s" s="16">
        <v>1685</v>
      </c>
      <c r="E979" t="s" s="16">
        <v>1686</v>
      </c>
      <c r="F979" t="n" s="29">
        <v>10170.0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170.99</v>
      </c>
    </row>
    <row r="980">
      <c r="A980" t="s" s="15">
        <v>1619</v>
      </c>
      <c r="B980" t="n" s="29">
        <v>20531.0</v>
      </c>
      <c r="C980" t="s" s="16">
        <v>1688</v>
      </c>
      <c r="D980" t="s" s="16">
        <v>1689</v>
      </c>
      <c r="E980" t="s" s="16">
        <v>1690</v>
      </c>
      <c r="F980" t="n" s="29">
        <v>10338.0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111.66</v>
      </c>
    </row>
    <row r="981">
      <c r="A981" t="s" s="15">
        <v>1619</v>
      </c>
      <c r="B981" t="n" s="29">
        <v>20707.0</v>
      </c>
      <c r="C981" t="s" s="16">
        <v>1692</v>
      </c>
      <c r="D981" t="s" s="16">
        <v>1661</v>
      </c>
      <c r="E981" t="s" s="16">
        <v>1622</v>
      </c>
      <c r="F981" t="n" s="29">
        <v>7284.0</v>
      </c>
      <c r="G981" t="s" s="17">
        <v>1693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92.32</v>
      </c>
    </row>
    <row r="982">
      <c r="A982" t="s" s="15">
        <v>1619</v>
      </c>
      <c r="B982" t="n" s="29">
        <v>20316.0</v>
      </c>
      <c r="C982" t="s" s="16">
        <v>1694</v>
      </c>
      <c r="D982" t="s" s="16">
        <v>1695</v>
      </c>
      <c r="E982" t="s" s="16">
        <v>1622</v>
      </c>
      <c r="F982" t="n" s="29">
        <v>7320.0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122.29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122.84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128.79</v>
      </c>
    </row>
    <row r="985">
      <c r="A985" t="s" s="15">
        <v>1619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12830.0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125.31</v>
      </c>
    </row>
    <row r="986">
      <c r="A986" t="s" s="15">
        <v>1619</v>
      </c>
      <c r="B986" t="n" s="29">
        <v>20714.0</v>
      </c>
      <c r="C986" t="s" s="16">
        <v>1702</v>
      </c>
      <c r="D986" t="s" s="16">
        <v>1703</v>
      </c>
      <c r="E986" t="s" s="16">
        <v>1622</v>
      </c>
      <c r="F986" t="n" s="29">
        <v>17058.0</v>
      </c>
      <c r="G986" t="s" s="17">
        <v>1704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58.02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11205.0</v>
      </c>
      <c r="G987" t="s" s="17">
        <v>1709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113.92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17117.0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106.93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9599.0</v>
      </c>
      <c r="G989" t="s" s="17">
        <v>1711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125.44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8235.0</v>
      </c>
      <c r="G990" t="s" s="17">
        <v>1712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98.59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245.13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14540.0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14611.0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46.36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5043.0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478.74</v>
      </c>
    </row>
    <row r="995">
      <c r="A995" t="s" s="15">
        <v>1705</v>
      </c>
      <c r="B995" t="n" s="29">
        <v>47.0</v>
      </c>
      <c r="C995" t="s" s="16">
        <v>1720</v>
      </c>
      <c r="D995" t="s" s="16">
        <v>1721</v>
      </c>
      <c r="E995" t="s" s="16">
        <v>1708</v>
      </c>
      <c r="F995" t="n" s="29">
        <v>11025.0</v>
      </c>
      <c r="G995" t="s" s="17">
        <v>1722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119.2</v>
      </c>
    </row>
    <row r="996">
      <c r="A996" t="s" s="15">
        <v>1705</v>
      </c>
      <c r="B996" t="n" s="29">
        <v>20265.0</v>
      </c>
      <c r="C996" t="s" s="16">
        <v>1723</v>
      </c>
      <c r="D996" t="s" s="16">
        <v>1724</v>
      </c>
      <c r="E996" t="s" s="16">
        <v>1725</v>
      </c>
      <c r="F996" t="n" s="29">
        <v>7266.0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86.69</v>
      </c>
    </row>
    <row r="997">
      <c r="A997" t="s" s="15">
        <v>1705</v>
      </c>
      <c r="B997" t="n" s="29">
        <v>20488.0</v>
      </c>
      <c r="C997" t="s" s="16">
        <v>1727</v>
      </c>
      <c r="D997" t="s" s="16">
        <v>1728</v>
      </c>
      <c r="E997" t="s" s="16">
        <v>1708</v>
      </c>
      <c r="F997" t="n" s="29">
        <v>7918.0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99.38</v>
      </c>
    </row>
    <row r="998">
      <c r="A998" t="s" s="15">
        <v>1705</v>
      </c>
      <c r="B998" t="n" s="29">
        <v>1631.0</v>
      </c>
      <c r="C998" t="s" s="16">
        <v>1730</v>
      </c>
      <c r="D998" t="s" s="16">
        <v>1731</v>
      </c>
      <c r="E998" t="s" s="16">
        <v>1373</v>
      </c>
      <c r="F998" t="n" s="29">
        <v>6954.0</v>
      </c>
      <c r="G998" t="s" s="17">
        <v>1732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130.81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93.93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292.18</v>
      </c>
    </row>
    <row r="1001">
      <c r="A1001" t="s" s="15">
        <v>1705</v>
      </c>
      <c r="B1001" t="n" s="29">
        <v>20524.0</v>
      </c>
      <c r="C1001" t="s" s="16">
        <v>1735</v>
      </c>
      <c r="D1001" t="s" s="16">
        <v>1707</v>
      </c>
      <c r="E1001" t="s" s="16">
        <v>1708</v>
      </c>
      <c r="F1001" t="n" s="29">
        <v>8512.0</v>
      </c>
      <c r="G1001" t="s" s="17">
        <v>1736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127.57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119.1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190.53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157.31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176.68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101.23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189.78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10067.0</v>
      </c>
      <c r="G1011" t="s" s="17">
        <v>1752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133.39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11696.0</v>
      </c>
      <c r="G1012" t="s" s="17">
        <v>1585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29.99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13742.0</v>
      </c>
      <c r="G1013" t="s" s="17">
        <v>1753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58.83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1754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154.23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141.35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1756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122.57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1757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112.97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1758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61.07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1759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167.93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1760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108.94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114.9</v>
      </c>
    </row>
    <row r="1022">
      <c r="A1022" t="s" s="15">
        <v>1748</v>
      </c>
      <c r="B1022" t="n" s="29">
        <v>1167.0</v>
      </c>
      <c r="C1022" t="s" s="16">
        <v>1762</v>
      </c>
      <c r="D1022" t="s" s="16">
        <v>1763</v>
      </c>
      <c r="E1022" t="s" s="16">
        <v>1751</v>
      </c>
      <c r="F1022" t="n" s="29">
        <v>7747.0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121.72</v>
      </c>
    </row>
    <row r="1023">
      <c r="A1023" t="s" s="15">
        <v>1748</v>
      </c>
      <c r="B1023" t="n" s="29">
        <v>17240.0</v>
      </c>
      <c r="C1023" t="s" s="16">
        <v>1765</v>
      </c>
      <c r="D1023" t="s" s="16">
        <v>1766</v>
      </c>
      <c r="E1023" t="s" s="16">
        <v>1767</v>
      </c>
      <c r="F1023" t="n" s="29">
        <v>8157.0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137.41</v>
      </c>
    </row>
    <row r="1024">
      <c r="A1024" t="s" s="15">
        <v>1748</v>
      </c>
      <c r="B1024" t="n" s="29">
        <v>17094.0</v>
      </c>
      <c r="C1024" t="s" s="16">
        <v>1769</v>
      </c>
      <c r="D1024" t="s" s="16">
        <v>1770</v>
      </c>
      <c r="E1024" t="s" s="16">
        <v>1751</v>
      </c>
      <c r="F1024" t="n" s="29">
        <v>9145.0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159.67</v>
      </c>
    </row>
    <row r="1025">
      <c r="A1025" t="s" s="15">
        <v>1748</v>
      </c>
      <c r="B1025" t="n" s="29">
        <v>17235.0</v>
      </c>
      <c r="C1025" t="s" s="16">
        <v>1772</v>
      </c>
      <c r="D1025" t="s" s="16">
        <v>1773</v>
      </c>
      <c r="E1025" t="s" s="16">
        <v>1751</v>
      </c>
      <c r="F1025" t="n" s="29">
        <v>11568.0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117.46</v>
      </c>
    </row>
    <row r="1026">
      <c r="A1026" t="s" s="15">
        <v>1748</v>
      </c>
      <c r="B1026" t="n" s="29">
        <v>1237.0</v>
      </c>
      <c r="C1026" t="s" s="16">
        <v>1775</v>
      </c>
      <c r="D1026" t="s" s="16">
        <v>1776</v>
      </c>
      <c r="E1026" t="s" s="16">
        <v>1751</v>
      </c>
      <c r="F1026" t="n" s="29">
        <v>9491.0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96.05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105.17</v>
      </c>
    </row>
    <row r="1028">
      <c r="A1028" t="s" s="15">
        <v>1748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66.67</v>
      </c>
    </row>
    <row r="1029">
      <c r="A1029" t="s" s="15">
        <v>1748</v>
      </c>
      <c r="B1029" t="n" s="29">
        <v>17121.0</v>
      </c>
      <c r="C1029" t="s" s="16">
        <v>1782</v>
      </c>
      <c r="D1029" t="s" s="16">
        <v>1783</v>
      </c>
      <c r="E1029" t="s" s="16">
        <v>1784</v>
      </c>
      <c r="F1029" t="n" s="29">
        <v>6263.0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105.23</v>
      </c>
    </row>
    <row r="1030">
      <c r="A1030" t="s" s="15">
        <v>1748</v>
      </c>
      <c r="B1030" t="n" s="29">
        <v>1527.0</v>
      </c>
      <c r="C1030" t="s" s="16">
        <v>1786</v>
      </c>
      <c r="D1030" t="s" s="16">
        <v>1787</v>
      </c>
      <c r="E1030" t="s" s="16">
        <v>1788</v>
      </c>
      <c r="F1030" t="n" s="29">
        <v>10803.0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116.12</v>
      </c>
    </row>
    <row r="1031">
      <c r="A1031" t="s" s="15">
        <v>1748</v>
      </c>
      <c r="B1031" t="n" s="29">
        <v>1236.0</v>
      </c>
      <c r="C1031" t="s" s="16">
        <v>1790</v>
      </c>
      <c r="D1031" t="s" s="16">
        <v>1791</v>
      </c>
      <c r="E1031" t="s" s="16">
        <v>1751</v>
      </c>
      <c r="F1031" t="n" s="29">
        <v>8017.0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100.91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11800.0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78.89</v>
      </c>
    </row>
    <row r="1033">
      <c r="A1033" t="s" s="15">
        <v>1748</v>
      </c>
      <c r="B1033" t="n" s="29">
        <v>17226.0</v>
      </c>
      <c r="C1033" t="s" s="16">
        <v>1793</v>
      </c>
      <c r="D1033" t="s" s="16">
        <v>1794</v>
      </c>
      <c r="E1033" t="s" s="16">
        <v>1751</v>
      </c>
      <c r="F1033" t="n" s="29">
        <v>4610.0</v>
      </c>
      <c r="G1033" t="s" s="17">
        <v>1796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213.5</v>
      </c>
    </row>
    <row r="1034">
      <c r="A1034" t="s" s="15">
        <v>1748</v>
      </c>
      <c r="B1034" t="n" s="29">
        <v>17206.0</v>
      </c>
      <c r="C1034" t="s" s="16">
        <v>1797</v>
      </c>
      <c r="D1034" t="s" s="16">
        <v>1798</v>
      </c>
      <c r="E1034" t="s" s="16">
        <v>1751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90.33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103.06</v>
      </c>
    </row>
    <row r="1036">
      <c r="A1036" t="s" s="15">
        <v>1748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178.16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189.19</v>
      </c>
    </row>
    <row r="1038">
      <c r="A1038" t="s" s="15">
        <v>1748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125.55</v>
      </c>
    </row>
    <row r="1039">
      <c r="A1039" t="s" s="15">
        <v>1748</v>
      </c>
      <c r="B1039" t="n" s="29">
        <v>17133.0</v>
      </c>
      <c r="C1039" t="s" s="16">
        <v>1808</v>
      </c>
      <c r="D1039" t="s" s="16">
        <v>1809</v>
      </c>
      <c r="E1039" t="s" s="16">
        <v>1784</v>
      </c>
      <c r="F1039" t="n" s="29">
        <v>9840.0</v>
      </c>
      <c r="G1039" t="s" s="17">
        <v>1810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63.33</v>
      </c>
    </row>
    <row r="1040">
      <c r="A1040" t="s" s="15">
        <v>1748</v>
      </c>
      <c r="B1040" t="n" s="29">
        <v>1231.0</v>
      </c>
      <c r="C1040" t="s" s="16">
        <v>1811</v>
      </c>
      <c r="D1040" t="s" s="16">
        <v>1812</v>
      </c>
      <c r="E1040" t="s" s="16">
        <v>1751</v>
      </c>
      <c r="F1040" t="n" s="29">
        <v>7023.0</v>
      </c>
      <c r="G1040" t="s" s="17">
        <v>1813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162.17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41.67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12989.0</v>
      </c>
      <c r="G1042" t="s" s="17">
        <v>1818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97.26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13548.0</v>
      </c>
      <c r="G1043" t="s" s="17">
        <v>1819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112.34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1819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75.24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16932.0</v>
      </c>
      <c r="G1045" t="s" s="17">
        <v>1820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70.45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14134.0</v>
      </c>
      <c r="G1046" t="s" s="17">
        <v>1821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23.48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14534.0</v>
      </c>
      <c r="G1047" t="s" s="17">
        <v>1822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243.31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11794.0</v>
      </c>
      <c r="G1048" t="s" s="17">
        <v>1823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39.66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6538.0</v>
      </c>
      <c r="G1049" t="s" s="17">
        <v>1824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145.05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6538.0</v>
      </c>
      <c r="G1050" t="s" s="17">
        <v>1824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96.65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18634.0</v>
      </c>
      <c r="G1051" t="s" s="17">
        <v>1825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53.42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18634.0</v>
      </c>
      <c r="G1052" t="s" s="17">
        <v>1825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29.08</v>
      </c>
    </row>
    <row r="1053">
      <c r="A1053" t="s" s="15">
        <v>1814</v>
      </c>
      <c r="B1053" t="n" s="29">
        <v>809.0</v>
      </c>
      <c r="C1053" t="s" s="16">
        <v>1826</v>
      </c>
      <c r="D1053" t="s" s="16">
        <v>1827</v>
      </c>
      <c r="E1053" t="s" s="16">
        <v>1828</v>
      </c>
      <c r="F1053" t="n" s="29">
        <v>13498.0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47.32</v>
      </c>
    </row>
    <row r="1054">
      <c r="A1054" t="s" s="15">
        <v>1814</v>
      </c>
      <c r="B1054" t="n" s="29">
        <v>809.0</v>
      </c>
      <c r="C1054" t="s" s="16">
        <v>1826</v>
      </c>
      <c r="D1054" t="s" s="16">
        <v>1827</v>
      </c>
      <c r="E1054" t="s" s="16">
        <v>1828</v>
      </c>
      <c r="F1054" t="n" s="29">
        <v>4011.0</v>
      </c>
      <c r="G1054" t="s" s="17">
        <v>1830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380.54</v>
      </c>
    </row>
    <row r="1055">
      <c r="A1055" t="s" s="15">
        <v>1814</v>
      </c>
      <c r="B1055" t="n" s="29">
        <v>17210.0</v>
      </c>
      <c r="C1055" t="s" s="16">
        <v>1831</v>
      </c>
      <c r="D1055" t="s" s="16">
        <v>1832</v>
      </c>
      <c r="E1055" t="s" s="16">
        <v>1828</v>
      </c>
      <c r="F1055" t="n" s="29">
        <v>10748.0</v>
      </c>
      <c r="G1055" t="s" s="17">
        <v>1833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152.74</v>
      </c>
    </row>
    <row r="1056">
      <c r="A1056" t="s" s="15">
        <v>1814</v>
      </c>
      <c r="B1056" t="n" s="29">
        <v>17210.0</v>
      </c>
      <c r="C1056" t="s" s="16">
        <v>1831</v>
      </c>
      <c r="D1056" t="s" s="16">
        <v>1832</v>
      </c>
      <c r="E1056" t="s" s="16">
        <v>1828</v>
      </c>
      <c r="F1056" t="n" s="29">
        <v>4861.0</v>
      </c>
      <c r="G1056" t="s" s="17">
        <v>1834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112.53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14363.0</v>
      </c>
      <c r="G1057" t="s" s="17">
        <v>1839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38.32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10067.0</v>
      </c>
      <c r="G1058" t="s" s="17">
        <v>1752</v>
      </c>
      <c r="H1058" t="s" s="32">
        <v>20</v>
      </c>
      <c r="I1058" t="s" s="16">
        <v>21</v>
      </c>
      <c r="J1058" t="s" s="16">
        <v>22</v>
      </c>
      <c r="K1058" t="n" s="18">
        <v>0.5</v>
      </c>
      <c r="L1058" t="n" s="18">
        <v>0.0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10915.0</v>
      </c>
      <c r="G1059" t="s" s="17">
        <v>1840</v>
      </c>
      <c r="H1059" t="s" s="32">
        <v>27</v>
      </c>
      <c r="I1059" t="s" s="16">
        <v>28</v>
      </c>
      <c r="J1059" t="s" s="16">
        <v>25</v>
      </c>
      <c r="K1059" t="n" s="18">
        <v>0.1</v>
      </c>
      <c r="L1059" t="n" s="18">
        <v>258.56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10915.0</v>
      </c>
      <c r="G1060" t="s" s="17">
        <v>1840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105.96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17933.0</v>
      </c>
      <c r="G1061" t="s" s="17">
        <v>1841</v>
      </c>
      <c r="H1061" t="s" s="32">
        <v>27</v>
      </c>
      <c r="I1061" t="s" s="16">
        <v>28</v>
      </c>
      <c r="J1061" t="s" s="16">
        <v>22</v>
      </c>
      <c r="K1061" t="n" s="18">
        <v>0.1</v>
      </c>
      <c r="L1061" t="n" s="18">
        <v>16.22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17933.0</v>
      </c>
      <c r="G1062" t="s" s="17">
        <v>1841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0.0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17065.0</v>
      </c>
      <c r="G1063" t="s" s="17">
        <v>1842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142.34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17065.0</v>
      </c>
      <c r="G1064" t="s" s="17">
        <v>1842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92.15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18531.0</v>
      </c>
      <c r="G1065" t="s" s="17">
        <v>1843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14.84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13346.0</v>
      </c>
      <c r="G1066" t="s" s="17">
        <v>1844</v>
      </c>
      <c r="H1066" t="s" s="32">
        <v>27</v>
      </c>
      <c r="I1066" t="s" s="16">
        <v>28</v>
      </c>
      <c r="J1066" t="s" s="16">
        <v>25</v>
      </c>
      <c r="K1066" t="n" s="18">
        <v>0.1</v>
      </c>
      <c r="L1066" t="n" s="18">
        <v>258.56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13346.0</v>
      </c>
      <c r="G1067" t="s" s="17">
        <v>1844</v>
      </c>
      <c r="H1067" t="s" s="32">
        <v>20</v>
      </c>
      <c r="I1067" t="s" s="16">
        <v>21</v>
      </c>
      <c r="J1067" t="s" s="16">
        <v>25</v>
      </c>
      <c r="K1067" t="n" s="18">
        <v>1.0</v>
      </c>
      <c r="L1067" t="n" s="18">
        <v>122.2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13470.0</v>
      </c>
      <c r="G1068" t="s" s="17">
        <v>1845</v>
      </c>
      <c r="H1068" t="s" s="32">
        <v>27</v>
      </c>
      <c r="I1068" t="s" s="16">
        <v>28</v>
      </c>
      <c r="J1068" t="s" s="16">
        <v>25</v>
      </c>
      <c r="K1068" t="n" s="18">
        <v>0.88</v>
      </c>
      <c r="L1068" t="n" s="18">
        <v>147.57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13470.0</v>
      </c>
      <c r="G1069" t="s" s="17">
        <v>1845</v>
      </c>
      <c r="H1069" t="s" s="32">
        <v>20</v>
      </c>
      <c r="I1069" t="s" s="16">
        <v>21</v>
      </c>
      <c r="J1069" t="s" s="16">
        <v>25</v>
      </c>
      <c r="K1069" t="n" s="18">
        <v>0.27</v>
      </c>
      <c r="L1069" t="n" s="18">
        <v>227.74</v>
      </c>
    </row>
    <row r="1070">
      <c r="A1070" t="s" s="15">
        <v>1835</v>
      </c>
      <c r="B1070" t="n" s="29">
        <v>1743.0</v>
      </c>
      <c r="C1070" t="s" s="16">
        <v>1846</v>
      </c>
      <c r="D1070" t="s" s="16">
        <v>1847</v>
      </c>
      <c r="E1070" t="s" s="16">
        <v>1838</v>
      </c>
      <c r="F1070" t="n" s="29">
        <v>10155.0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72.63</v>
      </c>
    </row>
    <row r="1071">
      <c r="A1071" t="s" s="15">
        <v>1835</v>
      </c>
      <c r="B1071" t="n" s="29">
        <v>17097.0</v>
      </c>
      <c r="C1071" t="s" s="16">
        <v>1849</v>
      </c>
      <c r="D1071" t="s" s="16">
        <v>1850</v>
      </c>
      <c r="E1071" t="s" s="16">
        <v>1838</v>
      </c>
      <c r="F1071" t="n" s="29">
        <v>8256.0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91.61</v>
      </c>
    </row>
    <row r="1072">
      <c r="A1072" t="s" s="15">
        <v>1835</v>
      </c>
      <c r="B1072" t="n" s="29">
        <v>17148.0</v>
      </c>
      <c r="C1072" t="s" s="16">
        <v>1852</v>
      </c>
      <c r="D1072" t="s" s="16">
        <v>1847</v>
      </c>
      <c r="E1072" t="s" s="16">
        <v>1838</v>
      </c>
      <c r="F1072" t="n" s="29">
        <v>7556.0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82.97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14363.0</v>
      </c>
      <c r="G1073" t="s" s="17">
        <v>1839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93.61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17933.0</v>
      </c>
      <c r="G1074" t="s" s="17">
        <v>1841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75.41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17933.0</v>
      </c>
      <c r="G1075" t="s" s="17">
        <v>1841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104.62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11611.0</v>
      </c>
      <c r="G1076" t="s" s="17">
        <v>1858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80.84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18765.0</v>
      </c>
      <c r="G1077" t="s" s="17">
        <v>1859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27.3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16852.0</v>
      </c>
      <c r="G1078" t="s" s="17">
        <v>1860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36.04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14534.0</v>
      </c>
      <c r="G1079" t="s" s="17">
        <v>1822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73.48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18531.0</v>
      </c>
      <c r="G1080" t="s" s="17">
        <v>1843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42.94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18531.0</v>
      </c>
      <c r="G1081" t="s" s="17">
        <v>1843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50.45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18412.0</v>
      </c>
      <c r="G1082" t="s" s="17">
        <v>1861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60.81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18412.0</v>
      </c>
      <c r="G1083" t="s" s="17">
        <v>1861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75.61</v>
      </c>
    </row>
    <row r="1084">
      <c r="A1084" t="s" s="15">
        <v>1854</v>
      </c>
      <c r="B1084" t="n" s="29">
        <v>17204.0</v>
      </c>
      <c r="C1084" t="s" s="16">
        <v>1862</v>
      </c>
      <c r="D1084" t="s" s="16">
        <v>1863</v>
      </c>
      <c r="E1084" t="s" s="16">
        <v>1864</v>
      </c>
      <c r="F1084" t="n" s="29">
        <v>7020.0</v>
      </c>
      <c r="G1084" t="s" s="17">
        <v>1865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140.82</v>
      </c>
    </row>
    <row r="1085">
      <c r="A1085" t="s" s="15">
        <v>1854</v>
      </c>
      <c r="B1085" t="n" s="29">
        <v>228.0</v>
      </c>
      <c r="C1085" t="s" s="16">
        <v>1866</v>
      </c>
      <c r="D1085" t="s" s="16">
        <v>1867</v>
      </c>
      <c r="E1085" t="s" s="16">
        <v>1868</v>
      </c>
      <c r="F1085" t="n" s="29">
        <v>12845.0</v>
      </c>
      <c r="G1085" t="s" s="17">
        <v>1869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113.69</v>
      </c>
    </row>
    <row r="1086">
      <c r="A1086" t="s" s="15">
        <v>1870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12.03</v>
      </c>
      <c r="L1086" t="n" s="18">
        <v>100.0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42.99</v>
      </c>
      <c r="L1087" t="n" s="18">
        <v>100.0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9514.0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112.39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11356.0</v>
      </c>
      <c r="G1089" t="s" s="17">
        <v>1876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112.58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9515.0</v>
      </c>
      <c r="G1090" t="s" s="17">
        <v>1877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97.74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14020.0</v>
      </c>
      <c r="G1091" t="s" s="17">
        <v>1878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83.4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17548.0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60.03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13656.0</v>
      </c>
      <c r="G1093" t="s" s="17">
        <v>1880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85.41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17648.0</v>
      </c>
      <c r="G1094" t="s" s="17">
        <v>1881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62.26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7132.0</v>
      </c>
      <c r="G1095" t="s" s="17">
        <v>1882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69.81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11755.0</v>
      </c>
      <c r="G1096" t="s" s="17">
        <v>1883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91.57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1884</v>
      </c>
      <c r="H1097" t="s" s="32">
        <v>27</v>
      </c>
      <c r="I1097" t="s" s="16">
        <v>28</v>
      </c>
      <c r="J1097" t="s" s="16">
        <v>25</v>
      </c>
      <c r="K1097" t="n" s="18">
        <v>1.02</v>
      </c>
      <c r="L1097" t="n" s="18">
        <v>142.34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1885</v>
      </c>
      <c r="H1098" t="s" s="32">
        <v>859</v>
      </c>
      <c r="I1098" t="s" s="16">
        <v>860</v>
      </c>
      <c r="J1098" t="s" s="16">
        <v>22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1885</v>
      </c>
      <c r="H1099" t="s" s="32">
        <v>20</v>
      </c>
      <c r="I1099" t="s" s="16">
        <v>21</v>
      </c>
      <c r="J1099" t="s" s="16">
        <v>25</v>
      </c>
      <c r="K1099" t="n" s="18">
        <v>0.5</v>
      </c>
      <c r="L1099" t="n" s="18">
        <v>164.28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1886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109.91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1887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58.24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103.77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1889</v>
      </c>
      <c r="H1103" t="s" s="32">
        <v>27</v>
      </c>
      <c r="I1103" t="s" s="16">
        <v>28</v>
      </c>
      <c r="J1103" t="s" s="16">
        <v>25</v>
      </c>
      <c r="K1103" t="n" s="18">
        <v>1.02</v>
      </c>
      <c r="L1103" t="n" s="18">
        <v>131.67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1890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67.32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1891</v>
      </c>
      <c r="H1105" t="s" s="32">
        <v>20</v>
      </c>
      <c r="I1105" t="s" s="16">
        <v>21</v>
      </c>
      <c r="J1105" t="s" s="16">
        <v>25</v>
      </c>
      <c r="K1105" t="n" s="18">
        <v>1.0</v>
      </c>
      <c r="L1105" t="n" s="18">
        <v>110.75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1892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106.98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1893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100.44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1894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82.22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1895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61.3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1895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115.72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1896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88.48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1896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141.51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1897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99.81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1898</v>
      </c>
      <c r="H1114" t="s" s="32">
        <v>27</v>
      </c>
      <c r="I1114" t="s" s="16">
        <v>28</v>
      </c>
      <c r="J1114" t="s" s="16">
        <v>25</v>
      </c>
      <c r="K1114" t="n" s="18">
        <v>0.6</v>
      </c>
      <c r="L1114" t="n" s="18">
        <v>110.67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1898</v>
      </c>
      <c r="H1115" t="s" s="32">
        <v>20</v>
      </c>
      <c r="I1115" t="s" s="16">
        <v>21</v>
      </c>
      <c r="J1115" t="s" s="16">
        <v>25</v>
      </c>
      <c r="K1115" t="n" s="18">
        <v>0.4</v>
      </c>
      <c r="L1115" t="n" s="18">
        <v>179.87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7818.0</v>
      </c>
      <c r="G1116" t="s" s="17">
        <v>1899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106.18</v>
      </c>
    </row>
    <row r="1117">
      <c r="A1117" t="s" s="15">
        <v>1871</v>
      </c>
      <c r="B1117" t="n" s="29">
        <v>33020.0</v>
      </c>
      <c r="C1117" t="s" s="16">
        <v>1900</v>
      </c>
      <c r="D1117" t="s" s="16">
        <v>1873</v>
      </c>
      <c r="E1117" t="s" s="16">
        <v>1874</v>
      </c>
      <c r="F1117" t="n" s="29">
        <v>6435.0</v>
      </c>
      <c r="G1117" t="s" s="17">
        <v>1901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113.21</v>
      </c>
    </row>
    <row r="1118">
      <c r="A1118" t="s" s="15">
        <v>1871</v>
      </c>
      <c r="B1118" t="n" s="29">
        <v>33060.0</v>
      </c>
      <c r="C1118" t="s" s="16">
        <v>1902</v>
      </c>
      <c r="D1118" t="s" s="16">
        <v>1903</v>
      </c>
      <c r="E1118" t="s" s="16">
        <v>1904</v>
      </c>
      <c r="F1118" t="n" s="29">
        <v>8544.0</v>
      </c>
      <c r="G1118" t="s" s="17">
        <v>1905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109.69</v>
      </c>
    </row>
    <row r="1119">
      <c r="A1119" t="s" s="15">
        <v>1871</v>
      </c>
      <c r="B1119" t="n" s="29">
        <v>3386.0</v>
      </c>
      <c r="C1119" t="s" s="16">
        <v>1906</v>
      </c>
      <c r="D1119" t="s" s="16">
        <v>1907</v>
      </c>
      <c r="E1119" t="s" s="16">
        <v>1874</v>
      </c>
      <c r="F1119" t="n" s="29">
        <v>3688.0</v>
      </c>
      <c r="G1119" t="s" s="17">
        <v>1908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74.84</v>
      </c>
    </row>
    <row r="1120">
      <c r="A1120" t="s" s="15">
        <v>1871</v>
      </c>
      <c r="B1120" t="n" s="29">
        <v>33062.0</v>
      </c>
      <c r="C1120" t="s" s="16">
        <v>1909</v>
      </c>
      <c r="D1120" t="s" s="16">
        <v>1910</v>
      </c>
      <c r="E1120" t="s" s="16">
        <v>1904</v>
      </c>
      <c r="F1120" t="n" s="29">
        <v>6499.0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65.47</v>
      </c>
    </row>
    <row r="1121">
      <c r="A1121" t="s" s="15">
        <v>1871</v>
      </c>
      <c r="B1121" t="n" s="29">
        <v>6501.0</v>
      </c>
      <c r="C1121" t="s" s="16">
        <v>397</v>
      </c>
      <c r="D1121" t="s" s="16">
        <v>398</v>
      </c>
      <c r="E1121" t="s" s="16">
        <v>399</v>
      </c>
      <c r="F1121" t="n" s="29">
        <v>7115.0</v>
      </c>
      <c r="G1121" t="s" s="17">
        <v>1912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115.09</v>
      </c>
    </row>
    <row r="1122">
      <c r="A1122" t="s" s="15">
        <v>1871</v>
      </c>
      <c r="B1122" t="n" s="29">
        <v>33045.0</v>
      </c>
      <c r="C1122" t="s" s="16">
        <v>1913</v>
      </c>
      <c r="D1122" t="s" s="16">
        <v>1873</v>
      </c>
      <c r="E1122" t="s" s="16">
        <v>1874</v>
      </c>
      <c r="F1122" t="n" s="29">
        <v>6051.0</v>
      </c>
      <c r="G1122" t="s" s="17">
        <v>1914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116.77</v>
      </c>
    </row>
    <row r="1123">
      <c r="A1123" t="s" s="15">
        <v>1871</v>
      </c>
      <c r="B1123" t="n" s="29">
        <v>33125.0</v>
      </c>
      <c r="C1123" t="s" s="16">
        <v>1915</v>
      </c>
      <c r="D1123" t="s" s="16">
        <v>1916</v>
      </c>
      <c r="E1123" t="s" s="16">
        <v>1917</v>
      </c>
      <c r="F1123" t="n" s="29">
        <v>5919.0</v>
      </c>
      <c r="G1123" t="s" s="17">
        <v>1918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149.94</v>
      </c>
    </row>
    <row r="1124">
      <c r="A1124" t="s" s="15">
        <v>1871</v>
      </c>
      <c r="B1124" t="n" s="29">
        <v>33108.0</v>
      </c>
      <c r="C1124" t="s" s="16">
        <v>1919</v>
      </c>
      <c r="D1124" t="s" s="16">
        <v>1920</v>
      </c>
      <c r="E1124" t="s" s="16">
        <v>1921</v>
      </c>
      <c r="F1124" t="n" s="29">
        <v>9961.0</v>
      </c>
      <c r="G1124" t="s" s="17">
        <v>1922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99.25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10474.0</v>
      </c>
      <c r="G1125" t="s" s="17">
        <v>1927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117.7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7518.0</v>
      </c>
      <c r="G1126" t="s" s="17">
        <v>1928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106.52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128.93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6788.0</v>
      </c>
      <c r="G1128" t="s" s="17">
        <v>1929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82.05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139.18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16793.0</v>
      </c>
      <c r="G1130" t="s" s="17">
        <v>1930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110.0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13242.0</v>
      </c>
      <c r="G1131" t="s" s="17">
        <v>1931</v>
      </c>
      <c r="H1131" t="s" s="32">
        <v>27</v>
      </c>
      <c r="I1131" t="s" s="16">
        <v>28</v>
      </c>
      <c r="J1131" t="s" s="16">
        <v>22</v>
      </c>
      <c r="K1131" t="n" s="18">
        <v>0.85</v>
      </c>
      <c r="L1131" t="n" s="18">
        <v>72.48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18830.0</v>
      </c>
      <c r="G1132" t="s" s="17">
        <v>1932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30.25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12646.0</v>
      </c>
      <c r="G1133" t="s" s="17">
        <v>1933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67.99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13795.0</v>
      </c>
      <c r="G1134" t="s" s="17">
        <v>1934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121.76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17134.0</v>
      </c>
      <c r="G1135" t="s" s="17">
        <v>1935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111.82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7796.0</v>
      </c>
      <c r="G1136" t="s" s="17">
        <v>1936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120.94</v>
      </c>
    </row>
    <row r="1137">
      <c r="A1137" t="s" s="15">
        <v>1923</v>
      </c>
      <c r="B1137" t="n" s="29">
        <v>33052.0</v>
      </c>
      <c r="C1137" t="s" s="16">
        <v>1937</v>
      </c>
      <c r="D1137" t="s" s="16">
        <v>1938</v>
      </c>
      <c r="E1137" t="s" s="16">
        <v>1926</v>
      </c>
      <c r="F1137" t="n" s="29">
        <v>8956.0</v>
      </c>
      <c r="G1137" t="s" s="17">
        <v>1939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102.08</v>
      </c>
    </row>
    <row r="1138">
      <c r="A1138" t="s" s="15">
        <v>1923</v>
      </c>
      <c r="B1138" t="n" s="29">
        <v>33100.0</v>
      </c>
      <c r="C1138" t="s" s="16">
        <v>1940</v>
      </c>
      <c r="D1138" t="s" s="16">
        <v>1938</v>
      </c>
      <c r="E1138" t="s" s="16">
        <v>1926</v>
      </c>
      <c r="F1138" t="n" s="29">
        <v>7761.0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129.81</v>
      </c>
    </row>
    <row r="1139">
      <c r="A1139" t="s" s="15">
        <v>1923</v>
      </c>
      <c r="B1139" t="n" s="29">
        <v>33068.0</v>
      </c>
      <c r="C1139" t="s" s="16">
        <v>1942</v>
      </c>
      <c r="D1139" t="s" s="16">
        <v>1943</v>
      </c>
      <c r="E1139" t="s" s="16">
        <v>1944</v>
      </c>
      <c r="F1139" t="n" s="29">
        <v>7212.0</v>
      </c>
      <c r="G1139" t="s" s="17">
        <v>1945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135.91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13082.0</v>
      </c>
      <c r="G1140" t="s" s="17">
        <v>1950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81.12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127.67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11778.0</v>
      </c>
      <c r="G1142" t="s" s="17">
        <v>1951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82.39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86.92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17116.0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101.89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63.51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8626.0</v>
      </c>
      <c r="G1146" t="s" s="17">
        <v>1953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83.46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8444.0</v>
      </c>
      <c r="G1147" t="s" s="17">
        <v>1954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100.13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8412.0</v>
      </c>
      <c r="G1148" t="s" s="17">
        <v>1955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121.85</v>
      </c>
    </row>
    <row r="1149">
      <c r="A1149" t="s" s="15">
        <v>1946</v>
      </c>
      <c r="B1149" t="n" s="29">
        <v>33091.0</v>
      </c>
      <c r="C1149" t="s" s="16">
        <v>1956</v>
      </c>
      <c r="D1149" t="s" s="16">
        <v>1957</v>
      </c>
      <c r="E1149" t="s" s="16">
        <v>1958</v>
      </c>
      <c r="F1149" t="n" s="29">
        <v>7456.0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89.81</v>
      </c>
    </row>
    <row r="1150">
      <c r="A1150" t="s" s="15">
        <v>1946</v>
      </c>
      <c r="B1150" t="n" s="29">
        <v>33123.0</v>
      </c>
      <c r="C1150" t="s" s="16">
        <v>1960</v>
      </c>
      <c r="D1150" t="s" s="16">
        <v>1961</v>
      </c>
      <c r="E1150" t="s" s="16">
        <v>1949</v>
      </c>
      <c r="F1150" t="n" s="29">
        <v>7046.0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106.23</v>
      </c>
    </row>
    <row r="1151">
      <c r="A1151" t="s" s="15">
        <v>1946</v>
      </c>
      <c r="B1151" t="n" s="29">
        <v>3329.0</v>
      </c>
      <c r="C1151" t="s" s="16">
        <v>1963</v>
      </c>
      <c r="D1151" t="s" s="16">
        <v>1964</v>
      </c>
      <c r="E1151" t="s" s="16">
        <v>1949</v>
      </c>
      <c r="F1151" t="n" s="29">
        <v>8777.0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103.02</v>
      </c>
    </row>
    <row r="1152">
      <c r="A1152" t="s" s="15">
        <v>1946</v>
      </c>
      <c r="B1152" t="n" s="29">
        <v>3334.0</v>
      </c>
      <c r="C1152" t="s" s="16">
        <v>1966</v>
      </c>
      <c r="D1152" t="s" s="16">
        <v>1967</v>
      </c>
      <c r="E1152" t="s" s="16">
        <v>1968</v>
      </c>
      <c r="F1152" t="n" s="29">
        <v>6270.0</v>
      </c>
      <c r="G1152" t="s" s="17">
        <v>1969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75.72</v>
      </c>
    </row>
    <row r="1153">
      <c r="A1153" t="s" s="15">
        <v>1946</v>
      </c>
      <c r="B1153" t="n" s="29">
        <v>33121.0</v>
      </c>
      <c r="C1153" t="s" s="16">
        <v>1970</v>
      </c>
      <c r="D1153" t="s" s="16">
        <v>1961</v>
      </c>
      <c r="E1153" t="s" s="16">
        <v>1949</v>
      </c>
      <c r="F1153" t="n" s="29">
        <v>13434.0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98.49</v>
      </c>
    </row>
    <row r="1154">
      <c r="A1154" t="s" s="15">
        <v>1972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859</v>
      </c>
      <c r="I1154" t="s" s="16">
        <v>860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1972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1972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16760.0</v>
      </c>
      <c r="G1157" t="s" s="17">
        <v>1977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128.76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11048.0</v>
      </c>
      <c r="G1158" t="s" s="17">
        <v>1978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148.39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11048.0</v>
      </c>
      <c r="G1159" t="s" s="17">
        <v>1978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112.07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16759.0</v>
      </c>
      <c r="G1160" t="s" s="17">
        <v>1979</v>
      </c>
      <c r="H1160" t="s" s="32">
        <v>20</v>
      </c>
      <c r="I1160" t="s" s="16">
        <v>21</v>
      </c>
      <c r="J1160" t="s" s="16">
        <v>25</v>
      </c>
      <c r="K1160" t="n" s="18">
        <v>0.75</v>
      </c>
      <c r="L1160" t="n" s="18">
        <v>111.17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17989.0</v>
      </c>
      <c r="G1161" t="s" s="17">
        <v>1980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39.34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18351.0</v>
      </c>
      <c r="G1162" t="s" s="17">
        <v>1981</v>
      </c>
      <c r="H1162" t="s" s="32">
        <v>20</v>
      </c>
      <c r="I1162" t="s" s="16">
        <v>21</v>
      </c>
      <c r="J1162" t="s" s="16">
        <v>22</v>
      </c>
      <c r="K1162" t="n" s="18">
        <v>0.7</v>
      </c>
      <c r="L1162" t="n" s="18">
        <v>14.11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18351.0</v>
      </c>
      <c r="G1163" t="s" s="17">
        <v>1981</v>
      </c>
      <c r="H1163" t="s" s="32">
        <v>27</v>
      </c>
      <c r="I1163" t="s" s="16">
        <v>28</v>
      </c>
      <c r="J1163" t="s" s="16">
        <v>22</v>
      </c>
      <c r="K1163" t="n" s="18">
        <v>0.3</v>
      </c>
      <c r="L1163" t="n" s="18">
        <v>6.45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13905.0</v>
      </c>
      <c r="G1164" t="s" s="17">
        <v>1982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104.02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18350.0</v>
      </c>
      <c r="G1165" t="s" s="17">
        <v>1983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52.72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12118.0</v>
      </c>
      <c r="G1166" t="s" s="17">
        <v>1984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157.05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11741.0</v>
      </c>
      <c r="G1167" t="s" s="17">
        <v>1985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88.89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10859.0</v>
      </c>
      <c r="G1168" t="s" s="17">
        <v>1986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116.31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10859.0</v>
      </c>
      <c r="G1169" t="s" s="17">
        <v>1986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466.79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18284.0</v>
      </c>
      <c r="G1170" t="s" s="17">
        <v>1987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99.54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18284.0</v>
      </c>
      <c r="G1171" t="s" s="17">
        <v>1987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57.34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6163.0</v>
      </c>
      <c r="G1172" t="s" s="17">
        <v>1988</v>
      </c>
      <c r="H1172" t="s" s="32">
        <v>27</v>
      </c>
      <c r="I1172" t="s" s="16">
        <v>28</v>
      </c>
      <c r="J1172" t="s" s="16">
        <v>22</v>
      </c>
      <c r="K1172" t="n" s="18">
        <v>0.5</v>
      </c>
      <c r="L1172" t="n" s="18">
        <v>79.08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6163.0</v>
      </c>
      <c r="G1173" t="s" s="17">
        <v>1988</v>
      </c>
      <c r="H1173" t="s" s="32">
        <v>20</v>
      </c>
      <c r="I1173" t="s" s="16">
        <v>21</v>
      </c>
      <c r="J1173" t="s" s="16">
        <v>25</v>
      </c>
      <c r="K1173" t="n" s="18">
        <v>0.5</v>
      </c>
      <c r="L1173" t="n" s="18">
        <v>136.27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9107.0</v>
      </c>
      <c r="G1174" t="s" s="17">
        <v>1989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109.77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17420.0</v>
      </c>
      <c r="G1175" t="s" s="17">
        <v>1990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103.96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17530.0</v>
      </c>
      <c r="G1176" t="s" s="17">
        <v>1991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79.76</v>
      </c>
    </row>
    <row r="1177">
      <c r="A1177" t="s" s="15">
        <v>1973</v>
      </c>
      <c r="B1177" t="n" s="29">
        <v>372.0</v>
      </c>
      <c r="C1177" t="s" s="16">
        <v>1974</v>
      </c>
      <c r="D1177" t="s" s="16">
        <v>1975</v>
      </c>
      <c r="E1177" t="s" s="16">
        <v>1976</v>
      </c>
      <c r="F1177" t="n" s="29">
        <v>17887.0</v>
      </c>
      <c r="G1177" t="s" s="17">
        <v>1992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111.56</v>
      </c>
    </row>
    <row r="1178">
      <c r="A1178" t="s" s="15">
        <v>1973</v>
      </c>
      <c r="B1178" t="n" s="29">
        <v>55152.0</v>
      </c>
      <c r="C1178" t="s" s="16">
        <v>1993</v>
      </c>
      <c r="D1178" t="s" s="16">
        <v>1994</v>
      </c>
      <c r="E1178" t="s" s="16">
        <v>1995</v>
      </c>
      <c r="F1178" t="n" s="29">
        <v>11279.0</v>
      </c>
      <c r="G1178" t="s" s="17">
        <v>1996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70.78</v>
      </c>
    </row>
    <row r="1179">
      <c r="A1179" t="s" s="15">
        <v>1973</v>
      </c>
      <c r="B1179" t="n" s="29">
        <v>55152.0</v>
      </c>
      <c r="C1179" t="s" s="16">
        <v>1993</v>
      </c>
      <c r="D1179" t="s" s="16">
        <v>1994</v>
      </c>
      <c r="E1179" t="s" s="16">
        <v>1995</v>
      </c>
      <c r="F1179" t="n" s="29">
        <v>11279.0</v>
      </c>
      <c r="G1179" t="s" s="17">
        <v>1996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152.62</v>
      </c>
    </row>
    <row r="1180">
      <c r="A1180" t="s" s="15">
        <v>1973</v>
      </c>
      <c r="B1180" t="n" s="29">
        <v>1267.0</v>
      </c>
      <c r="C1180" t="s" s="16">
        <v>1997</v>
      </c>
      <c r="D1180" t="s" s="16">
        <v>1998</v>
      </c>
      <c r="E1180" t="s" s="16">
        <v>1999</v>
      </c>
      <c r="F1180" t="n" s="29">
        <v>11845.0</v>
      </c>
      <c r="G1180" t="s" s="17">
        <v>2000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97.14</v>
      </c>
    </row>
    <row r="1181">
      <c r="A1181" t="s" s="15">
        <v>1973</v>
      </c>
      <c r="B1181" t="n" s="29">
        <v>1267.0</v>
      </c>
      <c r="C1181" t="s" s="16">
        <v>1997</v>
      </c>
      <c r="D1181" t="s" s="16">
        <v>1998</v>
      </c>
      <c r="E1181" t="s" s="16">
        <v>1999</v>
      </c>
      <c r="F1181" t="n" s="29">
        <v>11845.0</v>
      </c>
      <c r="G1181" t="s" s="17">
        <v>2000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122.29</v>
      </c>
    </row>
    <row r="1182">
      <c r="A1182" t="s" s="15">
        <v>1973</v>
      </c>
      <c r="B1182" t="n" s="29">
        <v>29269.0</v>
      </c>
      <c r="C1182" t="s" s="16">
        <v>2001</v>
      </c>
      <c r="D1182" t="s" s="16">
        <v>2002</v>
      </c>
      <c r="E1182" t="s" s="16">
        <v>2003</v>
      </c>
      <c r="F1182" t="n" s="29">
        <v>11626.0</v>
      </c>
      <c r="G1182" t="s" s="17">
        <v>2004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136.97</v>
      </c>
    </row>
    <row r="1183">
      <c r="A1183" t="s" s="15">
        <v>1973</v>
      </c>
      <c r="B1183" t="n" s="29">
        <v>29255.0</v>
      </c>
      <c r="C1183" t="s" s="16">
        <v>2005</v>
      </c>
      <c r="D1183" t="s" s="16">
        <v>2006</v>
      </c>
      <c r="E1183" t="s" s="16">
        <v>2007</v>
      </c>
      <c r="F1183" t="n" s="29">
        <v>10955.0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67.28</v>
      </c>
    </row>
    <row r="1184">
      <c r="A1184" t="s" s="15">
        <v>1973</v>
      </c>
      <c r="B1184" t="n" s="29">
        <v>29255.0</v>
      </c>
      <c r="C1184" t="s" s="16">
        <v>2005</v>
      </c>
      <c r="D1184" t="s" s="16">
        <v>2006</v>
      </c>
      <c r="E1184" t="s" s="16">
        <v>2007</v>
      </c>
      <c r="F1184" t="n" s="29">
        <v>10955.0</v>
      </c>
      <c r="G1184" t="s" s="17">
        <v>2008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115.84</v>
      </c>
    </row>
    <row r="1185">
      <c r="A1185" t="s" s="15">
        <v>1973</v>
      </c>
      <c r="B1185" t="n" s="29">
        <v>1573.0</v>
      </c>
      <c r="C1185" t="s" s="16">
        <v>2009</v>
      </c>
      <c r="D1185" t="s" s="16">
        <v>2010</v>
      </c>
      <c r="E1185" t="s" s="16">
        <v>2011</v>
      </c>
      <c r="F1185" t="n" s="29">
        <v>13910.0</v>
      </c>
      <c r="G1185" t="s" s="17">
        <v>2012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143.78</v>
      </c>
    </row>
    <row r="1186">
      <c r="A1186" t="s" s="15">
        <v>1973</v>
      </c>
      <c r="B1186" t="n" s="29">
        <v>1573.0</v>
      </c>
      <c r="C1186" t="s" s="16">
        <v>2009</v>
      </c>
      <c r="D1186" t="s" s="16">
        <v>2010</v>
      </c>
      <c r="E1186" t="s" s="16">
        <v>2011</v>
      </c>
      <c r="F1186" t="n" s="29">
        <v>13910.0</v>
      </c>
      <c r="G1186" t="s" s="17">
        <v>2012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117.43</v>
      </c>
    </row>
    <row r="1187">
      <c r="A1187" t="s" s="15">
        <v>1973</v>
      </c>
      <c r="B1187" t="n" s="29">
        <v>29206.0</v>
      </c>
      <c r="C1187" t="s" s="16">
        <v>2013</v>
      </c>
      <c r="D1187" t="s" s="16">
        <v>1975</v>
      </c>
      <c r="E1187" t="s" s="16">
        <v>1976</v>
      </c>
      <c r="F1187" t="n" s="29">
        <v>6931.0</v>
      </c>
      <c r="G1187" t="s" s="17">
        <v>2014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113.55</v>
      </c>
    </row>
    <row r="1188">
      <c r="A1188" t="s" s="15">
        <v>1973</v>
      </c>
      <c r="B1188" t="n" s="29">
        <v>187.0</v>
      </c>
      <c r="C1188" t="s" s="16">
        <v>2015</v>
      </c>
      <c r="D1188" t="s" s="16">
        <v>2016</v>
      </c>
      <c r="E1188" t="s" s="16">
        <v>1976</v>
      </c>
      <c r="F1188" t="n" s="29">
        <v>12656.0</v>
      </c>
      <c r="G1188" t="s" s="17">
        <v>2017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127.37</v>
      </c>
    </row>
    <row r="1189">
      <c r="A1189" t="s" s="15">
        <v>1973</v>
      </c>
      <c r="B1189" t="n" s="29">
        <v>29159.0</v>
      </c>
      <c r="C1189" t="s" s="16">
        <v>2018</v>
      </c>
      <c r="D1189" t="s" s="16">
        <v>2019</v>
      </c>
      <c r="E1189" t="s" s="16">
        <v>1976</v>
      </c>
      <c r="F1189" t="n" s="29">
        <v>8358.0</v>
      </c>
      <c r="G1189" t="s" s="17">
        <v>2020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92.72</v>
      </c>
    </row>
    <row r="1190">
      <c r="A1190" t="s" s="15">
        <v>1973</v>
      </c>
      <c r="B1190" t="n" s="29">
        <v>29159.0</v>
      </c>
      <c r="C1190" t="s" s="16">
        <v>2018</v>
      </c>
      <c r="D1190" t="s" s="16">
        <v>2019</v>
      </c>
      <c r="E1190" t="s" s="16">
        <v>1976</v>
      </c>
      <c r="F1190" t="n" s="29">
        <v>8318.0</v>
      </c>
      <c r="G1190" t="s" s="17">
        <v>2021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111.81</v>
      </c>
    </row>
    <row r="1191">
      <c r="A1191" t="s" s="15">
        <v>1973</v>
      </c>
      <c r="B1191" t="n" s="29">
        <v>29012.0</v>
      </c>
      <c r="C1191" t="s" s="16">
        <v>2022</v>
      </c>
      <c r="D1191" t="s" s="16">
        <v>2023</v>
      </c>
      <c r="E1191" t="s" s="16">
        <v>2011</v>
      </c>
      <c r="F1191" t="n" s="29">
        <v>6498.0</v>
      </c>
      <c r="G1191" t="s" s="17">
        <v>2024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119.28</v>
      </c>
    </row>
    <row r="1192">
      <c r="A1192" t="s" s="15">
        <v>1973</v>
      </c>
      <c r="B1192" t="n" s="29">
        <v>14593.0</v>
      </c>
      <c r="C1192" t="s" s="16">
        <v>2025</v>
      </c>
      <c r="D1192" t="s" s="16">
        <v>2026</v>
      </c>
      <c r="E1192" t="s" s="16">
        <v>1976</v>
      </c>
      <c r="F1192" t="n" s="29">
        <v>7999.0</v>
      </c>
      <c r="G1192" t="s" s="17">
        <v>2027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131.8</v>
      </c>
    </row>
    <row r="1193">
      <c r="A1193" t="s" s="15">
        <v>1973</v>
      </c>
      <c r="B1193" t="n" s="29">
        <v>879.0</v>
      </c>
      <c r="C1193" t="s" s="16">
        <v>2028</v>
      </c>
      <c r="D1193" t="s" s="16">
        <v>2029</v>
      </c>
      <c r="E1193" t="s" s="16">
        <v>2030</v>
      </c>
      <c r="F1193" t="n" s="29">
        <v>12568.0</v>
      </c>
      <c r="G1193" t="s" s="17">
        <v>2031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100.45</v>
      </c>
    </row>
    <row r="1194">
      <c r="A1194" t="s" s="15">
        <v>1973</v>
      </c>
      <c r="B1194" t="n" s="29">
        <v>879.0</v>
      </c>
      <c r="C1194" t="s" s="16">
        <v>2028</v>
      </c>
      <c r="D1194" t="s" s="16">
        <v>2029</v>
      </c>
      <c r="E1194" t="s" s="16">
        <v>2030</v>
      </c>
      <c r="F1194" t="n" s="29">
        <v>12568.0</v>
      </c>
      <c r="G1194" t="s" s="17">
        <v>2031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105.99</v>
      </c>
    </row>
    <row r="1195">
      <c r="A1195" t="s" s="15">
        <v>1973</v>
      </c>
      <c r="B1195" t="n" s="29">
        <v>29210.0</v>
      </c>
      <c r="C1195" t="s" s="16">
        <v>2032</v>
      </c>
      <c r="D1195" t="s" s="16">
        <v>1975</v>
      </c>
      <c r="E1195" t="s" s="16">
        <v>1976</v>
      </c>
      <c r="F1195" t="n" s="29">
        <v>8245.0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109.07</v>
      </c>
    </row>
    <row r="1196">
      <c r="A1196" t="s" s="15">
        <v>1973</v>
      </c>
      <c r="B1196" t="n" s="29">
        <v>29209.0</v>
      </c>
      <c r="C1196" t="s" s="16">
        <v>2034</v>
      </c>
      <c r="D1196" t="s" s="16">
        <v>1975</v>
      </c>
      <c r="E1196" t="s" s="16">
        <v>1976</v>
      </c>
      <c r="F1196" t="n" s="29">
        <v>8637.0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109.51</v>
      </c>
    </row>
    <row r="1197">
      <c r="A1197" t="s" s="15">
        <v>1973</v>
      </c>
      <c r="B1197" t="n" s="29">
        <v>29204.0</v>
      </c>
      <c r="C1197" t="s" s="16">
        <v>2036</v>
      </c>
      <c r="D1197" t="s" s="16">
        <v>2037</v>
      </c>
      <c r="E1197" t="s" s="16">
        <v>1976</v>
      </c>
      <c r="F1197" t="n" s="29">
        <v>7495.0</v>
      </c>
      <c r="G1197" t="s" s="17">
        <v>2038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116.04</v>
      </c>
    </row>
    <row r="1198">
      <c r="A1198" t="s" s="15">
        <v>1973</v>
      </c>
      <c r="B1198" t="n" s="29">
        <v>29207.0</v>
      </c>
      <c r="C1198" t="s" s="16">
        <v>2039</v>
      </c>
      <c r="D1198" t="s" s="16">
        <v>2040</v>
      </c>
      <c r="E1198" t="s" s="16">
        <v>1976</v>
      </c>
      <c r="F1198" t="n" s="29">
        <v>9570.0</v>
      </c>
      <c r="G1198" t="s" s="17">
        <v>2041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133.65</v>
      </c>
    </row>
    <row r="1199">
      <c r="A1199" t="s" s="15">
        <v>1973</v>
      </c>
      <c r="B1199" t="n" s="29">
        <v>1226.0</v>
      </c>
      <c r="C1199" t="s" s="16">
        <v>2042</v>
      </c>
      <c r="D1199" t="s" s="16">
        <v>2043</v>
      </c>
      <c r="E1199" t="s" s="16">
        <v>1976</v>
      </c>
      <c r="F1199" t="n" s="29">
        <v>9956.0</v>
      </c>
      <c r="G1199" t="s" s="17">
        <v>2044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114.37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7496.0</v>
      </c>
      <c r="G1200" t="s" s="17">
        <v>2049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85.9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17596.0</v>
      </c>
      <c r="G1201" t="s" s="17">
        <v>2050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59.39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17545.0</v>
      </c>
      <c r="G1202" t="s" s="17">
        <v>2051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54.85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17880.0</v>
      </c>
      <c r="G1203" t="s" s="17">
        <v>2052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106.18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17880.0</v>
      </c>
      <c r="G1204" t="s" s="17">
        <v>2052</v>
      </c>
      <c r="H1204" t="s" s="32">
        <v>20</v>
      </c>
      <c r="I1204" t="s" s="16">
        <v>21</v>
      </c>
      <c r="J1204" t="s" s="16">
        <v>25</v>
      </c>
      <c r="K1204" t="n" s="18">
        <v>0.6</v>
      </c>
      <c r="L1204" t="n" s="18">
        <v>110.6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12105.0</v>
      </c>
      <c r="G1205" t="s" s="17">
        <v>2053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118.53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12105.0</v>
      </c>
      <c r="G1206" t="s" s="17">
        <v>2053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132.31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5764.0</v>
      </c>
      <c r="G1207" t="s" s="17">
        <v>2054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115.07</v>
      </c>
    </row>
    <row r="1208">
      <c r="A1208" t="s" s="15">
        <v>2045</v>
      </c>
      <c r="B1208" t="n" s="29">
        <v>370.0</v>
      </c>
      <c r="C1208" t="s" s="16">
        <v>2046</v>
      </c>
      <c r="D1208" t="s" s="16">
        <v>2047</v>
      </c>
      <c r="E1208" t="s" s="16">
        <v>2048</v>
      </c>
      <c r="F1208" t="n" s="29">
        <v>14846.0</v>
      </c>
      <c r="G1208" t="s" s="17">
        <v>2055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124.42</v>
      </c>
    </row>
    <row r="1209">
      <c r="A1209" t="s" s="15">
        <v>2045</v>
      </c>
      <c r="B1209" t="n" s="29">
        <v>370.0</v>
      </c>
      <c r="C1209" t="s" s="16">
        <v>2046</v>
      </c>
      <c r="D1209" t="s" s="16">
        <v>2047</v>
      </c>
      <c r="E1209" t="s" s="16">
        <v>2048</v>
      </c>
      <c r="F1209" t="n" s="29">
        <v>13522.0</v>
      </c>
      <c r="G1209" t="s" s="17">
        <v>2056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104.21</v>
      </c>
    </row>
    <row r="1210">
      <c r="A1210" t="s" s="15">
        <v>2045</v>
      </c>
      <c r="B1210" t="n" s="29">
        <v>29015.0</v>
      </c>
      <c r="C1210" t="s" s="16">
        <v>2057</v>
      </c>
      <c r="D1210" t="s" s="16">
        <v>1211</v>
      </c>
      <c r="E1210" t="s" s="16">
        <v>2048</v>
      </c>
      <c r="F1210" t="n" s="29">
        <v>6789.0</v>
      </c>
      <c r="G1210" t="s" s="17">
        <v>2058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73.24</v>
      </c>
    </row>
    <row r="1211">
      <c r="A1211" t="s" s="15">
        <v>2045</v>
      </c>
      <c r="B1211" t="n" s="29">
        <v>29220.0</v>
      </c>
      <c r="C1211" t="s" s="16">
        <v>2059</v>
      </c>
      <c r="D1211" t="s" s="16">
        <v>2060</v>
      </c>
      <c r="E1211" t="s" s="16">
        <v>2048</v>
      </c>
      <c r="F1211" t="n" s="29">
        <v>8259.0</v>
      </c>
      <c r="G1211" t="s" s="17">
        <v>2061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124.9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18498.0</v>
      </c>
      <c r="G1212" t="s" s="17">
        <v>2066</v>
      </c>
      <c r="H1212" t="s" s="32">
        <v>27</v>
      </c>
      <c r="I1212" t="s" s="16">
        <v>28</v>
      </c>
      <c r="J1212" t="s" s="16">
        <v>22</v>
      </c>
      <c r="K1212" t="n" s="18">
        <v>1.1</v>
      </c>
      <c r="L1212" t="n" s="18">
        <v>26.45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10419.0</v>
      </c>
      <c r="G1213" t="s" s="17">
        <v>2067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113.03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13375.0</v>
      </c>
      <c r="G1214" t="s" s="17">
        <v>2068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107.09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13375.0</v>
      </c>
      <c r="G1215" t="s" s="17">
        <v>2068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20.28</v>
      </c>
    </row>
    <row r="1216">
      <c r="A1216" t="s" s="15">
        <v>2062</v>
      </c>
      <c r="B1216" t="n" s="29">
        <v>371.0</v>
      </c>
      <c r="C1216" t="s" s="16">
        <v>2063</v>
      </c>
      <c r="D1216" t="s" s="16">
        <v>2064</v>
      </c>
      <c r="E1216" t="s" s="16">
        <v>2065</v>
      </c>
      <c r="F1216" t="n" s="29">
        <v>14967.0</v>
      </c>
      <c r="G1216" t="s" s="17">
        <v>2069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84.04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11698.0</v>
      </c>
      <c r="G1217" t="s" s="17">
        <v>2074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143.3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11698.0</v>
      </c>
      <c r="G1218" t="s" s="17">
        <v>2074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99.54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11969.0</v>
      </c>
      <c r="G1219" t="s" s="17">
        <v>2075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143.17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18762.0</v>
      </c>
      <c r="G1220" t="s" s="17">
        <v>2076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6.26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7009.0</v>
      </c>
      <c r="G1221" t="s" s="17">
        <v>2077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118.52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11139.0</v>
      </c>
      <c r="G1222" t="s" s="17">
        <v>2078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53.58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14748.0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73.44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14748.0</v>
      </c>
      <c r="G1224" t="s" s="17">
        <v>2079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61.75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12520.0</v>
      </c>
      <c r="G1225" t="s" s="17">
        <v>2080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118.71</v>
      </c>
    </row>
    <row r="1226">
      <c r="A1226" t="s" s="15">
        <v>2070</v>
      </c>
      <c r="B1226" t="n" s="29">
        <v>373.0</v>
      </c>
      <c r="C1226" t="s" s="16">
        <v>2071</v>
      </c>
      <c r="D1226" t="s" s="16">
        <v>2072</v>
      </c>
      <c r="E1226" t="s" s="16">
        <v>2073</v>
      </c>
      <c r="F1226" t="n" s="29">
        <v>13212.0</v>
      </c>
      <c r="G1226" t="s" s="17">
        <v>2081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128.11</v>
      </c>
    </row>
    <row r="1227">
      <c r="A1227" t="s" s="15">
        <v>2070</v>
      </c>
      <c r="B1227" t="n" s="29">
        <v>1544.0</v>
      </c>
      <c r="C1227" t="s" s="16">
        <v>2082</v>
      </c>
      <c r="D1227" t="s" s="16">
        <v>2083</v>
      </c>
      <c r="E1227" t="s" s="16">
        <v>1138</v>
      </c>
      <c r="F1227" t="n" s="29">
        <v>17589.0</v>
      </c>
      <c r="G1227" t="s" s="17">
        <v>2084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35.94</v>
      </c>
    </row>
    <row r="1228">
      <c r="A1228" t="s" s="15">
        <v>2070</v>
      </c>
      <c r="B1228" t="n" s="29">
        <v>1544.0</v>
      </c>
      <c r="C1228" t="s" s="16">
        <v>2082</v>
      </c>
      <c r="D1228" t="s" s="16">
        <v>2083</v>
      </c>
      <c r="E1228" t="s" s="16">
        <v>1138</v>
      </c>
      <c r="F1228" t="n" s="29">
        <v>17589.0</v>
      </c>
      <c r="G1228" t="s" s="17">
        <v>2084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61.3</v>
      </c>
    </row>
    <row r="1229">
      <c r="A1229" t="s" s="15">
        <v>2070</v>
      </c>
      <c r="B1229" t="n" s="29">
        <v>406.0</v>
      </c>
      <c r="C1229" t="s" s="16">
        <v>2085</v>
      </c>
      <c r="D1229" t="s" s="16">
        <v>2086</v>
      </c>
      <c r="E1229" t="s" s="16">
        <v>2087</v>
      </c>
      <c r="F1229" t="n" s="29">
        <v>13028.0</v>
      </c>
      <c r="G1229" t="s" s="17">
        <v>2088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89.21</v>
      </c>
    </row>
    <row r="1230">
      <c r="A1230" t="s" s="15">
        <v>2070</v>
      </c>
      <c r="B1230" t="n" s="29">
        <v>29131.0</v>
      </c>
      <c r="C1230" t="s" s="16">
        <v>2089</v>
      </c>
      <c r="D1230" t="s" s="16">
        <v>2090</v>
      </c>
      <c r="E1230" t="s" s="16">
        <v>2073</v>
      </c>
      <c r="F1230" t="n" s="29">
        <v>6247.0</v>
      </c>
      <c r="G1230" t="s" s="17">
        <v>2091</v>
      </c>
      <c r="H1230" t="s" s="32">
        <v>20</v>
      </c>
      <c r="I1230" t="s" s="16">
        <v>21</v>
      </c>
      <c r="J1230" t="s" s="16">
        <v>25</v>
      </c>
      <c r="K1230" t="n" s="18">
        <v>0.5</v>
      </c>
      <c r="L1230" t="n" s="18">
        <v>138.7</v>
      </c>
    </row>
    <row r="1231">
      <c r="A1231" t="s" s="15">
        <v>2070</v>
      </c>
      <c r="B1231" t="n" s="29">
        <v>29216.0</v>
      </c>
      <c r="C1231" t="s" s="16">
        <v>2092</v>
      </c>
      <c r="D1231" t="s" s="16">
        <v>2093</v>
      </c>
      <c r="E1231" t="s" s="16">
        <v>2073</v>
      </c>
      <c r="F1231" t="n" s="29">
        <v>8596.0</v>
      </c>
      <c r="G1231" t="s" s="17">
        <v>2094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85.99</v>
      </c>
    </row>
    <row r="1232">
      <c r="A1232" t="s" s="15">
        <v>2070</v>
      </c>
      <c r="B1232" t="n" s="29">
        <v>29234.0</v>
      </c>
      <c r="C1232" t="s" s="16">
        <v>2095</v>
      </c>
      <c r="D1232" t="s" s="16">
        <v>2096</v>
      </c>
      <c r="E1232" t="s" s="16">
        <v>2073</v>
      </c>
      <c r="F1232" t="n" s="29">
        <v>6164.0</v>
      </c>
      <c r="G1232" t="s" s="17">
        <v>2097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104.09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40.08</v>
      </c>
      <c r="L1233" t="n" s="18">
        <v>100.0</v>
      </c>
    </row>
    <row r="1234">
      <c r="A1234" t="s" s="15">
        <v>2098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17.36</v>
      </c>
      <c r="L1234" t="n" s="18">
        <v>100.0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10805.0</v>
      </c>
      <c r="G1235" t="s" s="17">
        <v>2103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104.12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9183.0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59.81</v>
      </c>
    </row>
    <row r="1237">
      <c r="A1237" t="s" s="15">
        <v>2099</v>
      </c>
      <c r="B1237" t="n" s="29">
        <v>14001.0</v>
      </c>
      <c r="C1237" t="s" s="16">
        <v>2100</v>
      </c>
      <c r="D1237" t="s" s="16">
        <v>2101</v>
      </c>
      <c r="E1237" t="s" s="16">
        <v>2102</v>
      </c>
      <c r="F1237" t="n" s="29">
        <v>12341.0</v>
      </c>
      <c r="G1237" t="s" s="17">
        <v>2105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94.81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9679.0</v>
      </c>
      <c r="G1238" t="s" s="17">
        <v>2109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113.97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196.38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11106.0</v>
      </c>
      <c r="G1240" t="s" s="17">
        <v>2110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127.26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17159.0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45.79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17193.0</v>
      </c>
      <c r="G1242" t="s" s="17">
        <v>2112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82.16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132.69</v>
      </c>
    </row>
    <row r="1244">
      <c r="A1244" t="s" s="15">
        <v>2099</v>
      </c>
      <c r="B1244" t="n" s="29">
        <v>14638.0</v>
      </c>
      <c r="C1244" t="s" s="16">
        <v>2113</v>
      </c>
      <c r="D1244" t="s" s="16">
        <v>2114</v>
      </c>
      <c r="E1244" t="s" s="16">
        <v>2108</v>
      </c>
      <c r="F1244" t="n" s="29">
        <v>7261.0</v>
      </c>
      <c r="G1244" t="s" s="17">
        <v>2115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100.53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55.5</v>
      </c>
    </row>
    <row r="1246">
      <c r="A1246" t="s" s="15">
        <v>2099</v>
      </c>
      <c r="B1246" t="n" s="29">
        <v>14659.0</v>
      </c>
      <c r="C1246" t="s" s="16">
        <v>2116</v>
      </c>
      <c r="D1246" t="s" s="16">
        <v>2117</v>
      </c>
      <c r="E1246" t="s" s="16">
        <v>2118</v>
      </c>
      <c r="F1246" t="n" s="29">
        <v>10727.0</v>
      </c>
      <c r="G1246" t="s" s="17">
        <v>2119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396.13</v>
      </c>
    </row>
    <row r="1247">
      <c r="A1247" t="s" s="15">
        <v>2099</v>
      </c>
      <c r="B1247" t="n" s="29">
        <v>14655.0</v>
      </c>
      <c r="C1247" t="s" s="16">
        <v>2120</v>
      </c>
      <c r="D1247" t="s" s="16">
        <v>2121</v>
      </c>
      <c r="E1247" t="s" s="16">
        <v>2118</v>
      </c>
      <c r="F1247" t="n" s="29">
        <v>6358.0</v>
      </c>
      <c r="G1247" t="s" s="17">
        <v>2122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80.85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14457.0</v>
      </c>
      <c r="G1248" t="s" s="17">
        <v>2126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137.91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9173.0</v>
      </c>
      <c r="G1249" t="s" s="17">
        <v>2127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123.83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13607.0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102.99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13168.0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102.25</v>
      </c>
    </row>
    <row r="1252">
      <c r="A1252" t="s" s="15">
        <v>2099</v>
      </c>
      <c r="B1252" t="n" s="29">
        <v>14635.0</v>
      </c>
      <c r="C1252" t="s" s="16">
        <v>2130</v>
      </c>
      <c r="D1252" t="s" s="16">
        <v>2131</v>
      </c>
      <c r="E1252" t="s" s="16">
        <v>2102</v>
      </c>
      <c r="F1252" t="n" s="29">
        <v>10225.0</v>
      </c>
      <c r="G1252" t="s" s="17">
        <v>2132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118.65</v>
      </c>
    </row>
    <row r="1253">
      <c r="A1253" t="s" s="15">
        <v>2099</v>
      </c>
      <c r="B1253" t="n" s="29">
        <v>427.0</v>
      </c>
      <c r="C1253" t="s" s="16">
        <v>2133</v>
      </c>
      <c r="D1253" t="s" s="16">
        <v>2134</v>
      </c>
      <c r="E1253" t="s" s="16">
        <v>2108</v>
      </c>
      <c r="F1253" t="n" s="29">
        <v>13743.0</v>
      </c>
      <c r="G1253" t="s" s="17">
        <v>2135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81.04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13627.0</v>
      </c>
      <c r="G1254" t="s" s="17">
        <v>2138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69.37</v>
      </c>
    </row>
    <row r="1255">
      <c r="A1255" t="s" s="15">
        <v>2099</v>
      </c>
      <c r="B1255" t="n" s="29">
        <v>14652.0</v>
      </c>
      <c r="C1255" t="s" s="16">
        <v>2136</v>
      </c>
      <c r="D1255" t="s" s="16">
        <v>2137</v>
      </c>
      <c r="E1255" t="s" s="16">
        <v>2102</v>
      </c>
      <c r="F1255" t="n" s="29">
        <v>11647.0</v>
      </c>
      <c r="G1255" t="s" s="17">
        <v>2139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203.62</v>
      </c>
    </row>
    <row r="1256">
      <c r="A1256" t="s" s="15">
        <v>2099</v>
      </c>
      <c r="B1256" t="n" s="29">
        <v>14615.0</v>
      </c>
      <c r="C1256" t="s" s="16">
        <v>2140</v>
      </c>
      <c r="D1256" t="s" s="16">
        <v>2141</v>
      </c>
      <c r="E1256" t="s" s="16">
        <v>2108</v>
      </c>
      <c r="F1256" t="n" s="29">
        <v>8971.0</v>
      </c>
      <c r="G1256" t="s" s="17">
        <v>2142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112.16</v>
      </c>
    </row>
    <row r="1257">
      <c r="A1257" t="s" s="15">
        <v>2099</v>
      </c>
      <c r="B1257" t="n" s="29">
        <v>14629.0</v>
      </c>
      <c r="C1257" t="s" s="16">
        <v>2143</v>
      </c>
      <c r="D1257" t="s" s="16">
        <v>2144</v>
      </c>
      <c r="E1257" t="s" s="16">
        <v>2108</v>
      </c>
      <c r="F1257" t="n" s="29">
        <v>5802.0</v>
      </c>
      <c r="G1257" t="s" s="17">
        <v>2145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45.41</v>
      </c>
    </row>
    <row r="1258">
      <c r="A1258" t="s" s="15">
        <v>2099</v>
      </c>
      <c r="B1258" t="n" s="29">
        <v>14654.0</v>
      </c>
      <c r="C1258" t="s" s="16">
        <v>2146</v>
      </c>
      <c r="D1258" t="s" s="16">
        <v>2141</v>
      </c>
      <c r="E1258" t="s" s="16">
        <v>2108</v>
      </c>
      <c r="F1258" t="n" s="29">
        <v>8746.0</v>
      </c>
      <c r="G1258" t="s" s="17">
        <v>2147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120.71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9548.0</v>
      </c>
      <c r="G1259" t="s" s="17">
        <v>2152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164.82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214.6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14472.0</v>
      </c>
      <c r="G1261" t="s" s="17">
        <v>2153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108.53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86.1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8627.0</v>
      </c>
      <c r="G1263" t="s" s="17">
        <v>2154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310.67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17123.0</v>
      </c>
      <c r="G1264" t="s" s="17">
        <v>2155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81.53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27</v>
      </c>
      <c r="I1265" t="s" s="16">
        <v>28</v>
      </c>
      <c r="J1265" t="s" s="16">
        <v>22</v>
      </c>
      <c r="K1265" t="n" s="18">
        <v>0.2</v>
      </c>
      <c r="L1265" t="n" s="18">
        <v>44.42</v>
      </c>
    </row>
    <row r="1266">
      <c r="A1266" t="s" s="15">
        <v>2148</v>
      </c>
      <c r="B1266" t="n" s="29">
        <v>31129.0</v>
      </c>
      <c r="C1266" t="s" s="16">
        <v>2156</v>
      </c>
      <c r="D1266" t="s" s="16">
        <v>2157</v>
      </c>
      <c r="E1266" t="s" s="16">
        <v>2158</v>
      </c>
      <c r="F1266" t="n" s="29">
        <v>8345.0</v>
      </c>
      <c r="G1266" t="s" s="17">
        <v>2159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100.69</v>
      </c>
    </row>
    <row r="1267">
      <c r="A1267" t="s" s="15">
        <v>2148</v>
      </c>
      <c r="B1267" t="n" s="29">
        <v>31294.0</v>
      </c>
      <c r="C1267" t="s" s="16">
        <v>2160</v>
      </c>
      <c r="D1267" t="s" s="16">
        <v>2161</v>
      </c>
      <c r="E1267" t="s" s="16">
        <v>2162</v>
      </c>
      <c r="F1267" t="n" s="29">
        <v>9246.0</v>
      </c>
      <c r="G1267" t="s" s="17">
        <v>2163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139.24</v>
      </c>
    </row>
    <row r="1268">
      <c r="A1268" t="s" s="15">
        <v>2148</v>
      </c>
      <c r="B1268" t="n" s="29">
        <v>887.0</v>
      </c>
      <c r="C1268" t="s" s="16">
        <v>2164</v>
      </c>
      <c r="D1268" t="s" s="16">
        <v>2165</v>
      </c>
      <c r="E1268" t="s" s="16">
        <v>1222</v>
      </c>
      <c r="F1268" t="n" s="29">
        <v>10710.0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73.74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12739.0</v>
      </c>
      <c r="G1269" t="s" s="17">
        <v>1423</v>
      </c>
      <c r="H1269" t="s" s="32">
        <v>20</v>
      </c>
      <c r="I1269" t="s" s="16">
        <v>21</v>
      </c>
      <c r="J1269" t="s" s="16">
        <v>22</v>
      </c>
      <c r="K1269" t="n" s="18">
        <v>0.2</v>
      </c>
      <c r="L1269" t="n" s="18">
        <v>0.0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8893.0</v>
      </c>
      <c r="G1270" t="s" s="17">
        <v>2171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117.34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71.77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12664.0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98.19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10548.0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95.69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13138.0</v>
      </c>
      <c r="G1274" t="s" s="17">
        <v>2174</v>
      </c>
      <c r="H1274" t="s" s="32">
        <v>20</v>
      </c>
      <c r="I1274" t="s" s="16">
        <v>21</v>
      </c>
      <c r="J1274" t="s" s="16">
        <v>22</v>
      </c>
      <c r="K1274" t="n" s="18">
        <v>0.6</v>
      </c>
      <c r="L1274" t="n" s="18">
        <v>105.24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6615.0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107.55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79.86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12390.0</v>
      </c>
      <c r="G1277" t="s" s="17">
        <v>2176</v>
      </c>
      <c r="H1277" t="s" s="32">
        <v>20</v>
      </c>
      <c r="I1277" t="s" s="16">
        <v>21</v>
      </c>
      <c r="J1277" t="s" s="16">
        <v>25</v>
      </c>
      <c r="K1277" t="n" s="18">
        <v>0.5</v>
      </c>
      <c r="L1277" t="n" s="18">
        <v>113.79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52.51</v>
      </c>
    </row>
    <row r="1279">
      <c r="A1279" t="s" s="15">
        <v>2167</v>
      </c>
      <c r="B1279" t="n" s="29">
        <v>14631.0</v>
      </c>
      <c r="C1279" t="s" s="16">
        <v>2177</v>
      </c>
      <c r="D1279" t="s" s="16">
        <v>2178</v>
      </c>
      <c r="E1279" t="s" s="16">
        <v>2179</v>
      </c>
      <c r="F1279" t="n" s="29">
        <v>9214.0</v>
      </c>
      <c r="G1279" t="s" s="17">
        <v>2180</v>
      </c>
      <c r="H1279" t="s" s="32">
        <v>20</v>
      </c>
      <c r="I1279" t="s" s="16">
        <v>21</v>
      </c>
      <c r="J1279" t="s" s="16">
        <v>25</v>
      </c>
      <c r="K1279" t="n" s="18">
        <v>0.3</v>
      </c>
      <c r="L1279" t="n" s="18">
        <v>148.47</v>
      </c>
    </row>
    <row r="1280">
      <c r="A1280" t="s" s="15">
        <v>2167</v>
      </c>
      <c r="B1280" t="n" s="29">
        <v>14652.0</v>
      </c>
      <c r="C1280" t="s" s="16">
        <v>2181</v>
      </c>
      <c r="D1280" t="s" s="16">
        <v>2182</v>
      </c>
      <c r="E1280" t="s" s="16">
        <v>2183</v>
      </c>
      <c r="F1280" t="n" s="29">
        <v>13117.0</v>
      </c>
      <c r="G1280" t="s" s="17">
        <v>2184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124.7</v>
      </c>
    </row>
    <row r="1281">
      <c r="A1281" t="s" s="15">
        <v>2167</v>
      </c>
      <c r="B1281" t="n" s="29">
        <v>14664.0</v>
      </c>
      <c r="C1281" t="s" s="16">
        <v>2185</v>
      </c>
      <c r="D1281" t="s" s="16">
        <v>2186</v>
      </c>
      <c r="E1281" t="s" s="16">
        <v>2187</v>
      </c>
      <c r="F1281" t="n" s="29">
        <v>9800.0</v>
      </c>
      <c r="G1281" t="s" s="17">
        <v>2188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111.54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18928.0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0.0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4058.0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0.6</v>
      </c>
      <c r="L1283" t="n" s="18">
        <v>1.76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18751.0</v>
      </c>
      <c r="G1284" t="s" s="17">
        <v>2195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85.53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2196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108.62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12827.0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117.4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78.28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18596.0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0.5</v>
      </c>
      <c r="L1288" t="n" s="18">
        <v>98.07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18597.0</v>
      </c>
      <c r="G1289" t="s" s="17">
        <v>2198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122.77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18893.0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23.27</v>
      </c>
    </row>
    <row r="1291">
      <c r="A1291" t="s" s="15">
        <v>2189</v>
      </c>
      <c r="B1291" t="n" s="29">
        <v>14560.0</v>
      </c>
      <c r="C1291" t="s" s="16">
        <v>2200</v>
      </c>
      <c r="D1291" t="s" s="16">
        <v>2191</v>
      </c>
      <c r="E1291" t="s" s="16">
        <v>2192</v>
      </c>
      <c r="F1291" t="n" s="29">
        <v>2834.0</v>
      </c>
      <c r="G1291" t="s" s="17">
        <v>2201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72.99</v>
      </c>
    </row>
    <row r="1292">
      <c r="A1292" t="s" s="15">
        <v>2189</v>
      </c>
      <c r="B1292" t="n" s="29">
        <v>14592.0</v>
      </c>
      <c r="C1292" t="s" s="16">
        <v>2202</v>
      </c>
      <c r="D1292" t="s" s="16">
        <v>2203</v>
      </c>
      <c r="E1292" t="s" s="16">
        <v>2192</v>
      </c>
      <c r="F1292" t="n" s="29">
        <v>7219.0</v>
      </c>
      <c r="G1292" t="s" s="17">
        <v>2204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118.82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121.96</v>
      </c>
    </row>
    <row r="1294">
      <c r="A1294" t="s" s="15">
        <v>2189</v>
      </c>
      <c r="B1294" t="n" s="29">
        <v>223.0</v>
      </c>
      <c r="C1294" t="s" s="16">
        <v>2205</v>
      </c>
      <c r="D1294" t="s" s="16">
        <v>2206</v>
      </c>
      <c r="E1294" t="s" s="16">
        <v>2192</v>
      </c>
      <c r="F1294" t="n" s="29">
        <v>10962.0</v>
      </c>
      <c r="G1294" t="s" s="17">
        <v>2207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80.74</v>
      </c>
    </row>
    <row r="1295">
      <c r="A1295" t="s" s="15">
        <v>2189</v>
      </c>
      <c r="B1295" t="n" s="29">
        <v>2260.0</v>
      </c>
      <c r="C1295" t="s" s="16">
        <v>2208</v>
      </c>
      <c r="D1295" t="s" s="16">
        <v>2209</v>
      </c>
      <c r="E1295" t="s" s="16">
        <v>2192</v>
      </c>
      <c r="F1295" t="n" s="29">
        <v>16825.0</v>
      </c>
      <c r="G1295" t="s" s="17">
        <v>2210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61.88</v>
      </c>
    </row>
    <row r="1296">
      <c r="A1296" t="s" s="15">
        <v>2189</v>
      </c>
      <c r="B1296" t="n" s="29">
        <v>14633.0</v>
      </c>
      <c r="C1296" t="s" s="16">
        <v>2211</v>
      </c>
      <c r="D1296" t="s" s="16">
        <v>2191</v>
      </c>
      <c r="E1296" t="s" s="16">
        <v>2192</v>
      </c>
      <c r="F1296" t="n" s="29">
        <v>9975.0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120.02</v>
      </c>
    </row>
    <row r="1297">
      <c r="A1297" t="s" s="15">
        <v>2189</v>
      </c>
      <c r="B1297" t="n" s="29">
        <v>2261.0</v>
      </c>
      <c r="C1297" t="s" s="16">
        <v>2213</v>
      </c>
      <c r="D1297" t="s" s="16">
        <v>2209</v>
      </c>
      <c r="E1297" t="s" s="16">
        <v>2192</v>
      </c>
      <c r="F1297" t="n" s="29">
        <v>18070.0</v>
      </c>
      <c r="G1297" t="s" s="17">
        <v>2214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51.78</v>
      </c>
    </row>
    <row r="1298">
      <c r="A1298" t="s" s="15">
        <v>2189</v>
      </c>
      <c r="B1298" t="n" s="29">
        <v>14558.0</v>
      </c>
      <c r="C1298" t="s" s="16">
        <v>2215</v>
      </c>
      <c r="D1298" t="s" s="16">
        <v>2209</v>
      </c>
      <c r="E1298" t="s" s="16">
        <v>2192</v>
      </c>
      <c r="F1298" t="n" s="29">
        <v>6359.0</v>
      </c>
      <c r="G1298" t="s" s="17">
        <v>2216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116.97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18433.0</v>
      </c>
      <c r="G1299" t="s" s="17">
        <v>2221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53.71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14671.0</v>
      </c>
      <c r="G1300" t="s" s="17">
        <v>2222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112.14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12640.0</v>
      </c>
      <c r="G1301" t="s" s="17">
        <v>2223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112.1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11019.0</v>
      </c>
      <c r="G1302" t="s" s="17">
        <v>2224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125.42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17298.0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110.2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11986.0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119.71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6910.0</v>
      </c>
      <c r="G1305" t="s" s="17">
        <v>2227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135.09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11695.0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170.31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12859.0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116.09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10522.0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124.54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11134.0</v>
      </c>
      <c r="G1309" t="s" s="17">
        <v>2231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126.64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14153.0</v>
      </c>
      <c r="G1310" t="s" s="17">
        <v>2232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110.82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17004.0</v>
      </c>
      <c r="G1311" t="s" s="17">
        <v>2233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107.42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18862.0</v>
      </c>
      <c r="G1312" t="s" s="17">
        <v>2234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13.1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14624.0</v>
      </c>
      <c r="G1313" t="s" s="17">
        <v>2235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119.96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8824.0</v>
      </c>
      <c r="G1314" t="s" s="17">
        <v>2236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118.59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13098.0</v>
      </c>
      <c r="G1315" t="s" s="17">
        <v>2237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113.29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11901.0</v>
      </c>
      <c r="G1316" t="s" s="17">
        <v>2238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104.74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17144.0</v>
      </c>
      <c r="G1317" s="19" t="s">
        <v>2239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83.09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18172.0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89.71</v>
      </c>
    </row>
    <row r="1319" spans="1:12" x14ac:dyDescent="0.25">
      <c r="A1319" s="19" t="s">
        <v>2217</v>
      </c>
      <c r="B1319" s="21" t="n">
        <v>19351.0</v>
      </c>
      <c r="C1319" s="20" t="s">
        <v>2241</v>
      </c>
      <c r="D1319" s="20" t="s">
        <v>2242</v>
      </c>
      <c r="E1319" s="21" t="s">
        <v>2220</v>
      </c>
      <c r="F1319" s="21" t="n">
        <v>5366.0</v>
      </c>
      <c r="G1319" s="19" t="s">
        <v>2243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82.84</v>
      </c>
    </row>
    <row r="1320" spans="1:12" x14ac:dyDescent="0.25">
      <c r="A1320" s="19" t="s">
        <v>2217</v>
      </c>
      <c r="B1320" s="21" t="n">
        <v>19354.0</v>
      </c>
      <c r="C1320" s="20" t="s">
        <v>2244</v>
      </c>
      <c r="D1320" s="20" t="s">
        <v>2245</v>
      </c>
      <c r="E1320" s="21" t="s">
        <v>2220</v>
      </c>
      <c r="F1320" s="21" t="n">
        <v>6210.0</v>
      </c>
      <c r="G1320" s="19" t="s">
        <v>2246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108.86</v>
      </c>
    </row>
    <row r="1321" spans="1:12" x14ac:dyDescent="0.25">
      <c r="A1321" s="19" t="s">
        <v>2217</v>
      </c>
      <c r="B1321" s="21" t="n">
        <v>31062.0</v>
      </c>
      <c r="C1321" s="20" t="s">
        <v>2247</v>
      </c>
      <c r="D1321" s="20" t="s">
        <v>2219</v>
      </c>
      <c r="E1321" s="21" t="s">
        <v>2220</v>
      </c>
      <c r="F1321" s="21" t="n">
        <v>7180.0</v>
      </c>
      <c r="G1321" s="19" t="s">
        <v>2248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116.59</v>
      </c>
    </row>
    <row r="1322" spans="1:12" x14ac:dyDescent="0.25">
      <c r="A1322" s="19" t="s">
        <v>2249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2249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19.31</v>
      </c>
      <c r="L1323" s="23" t="n">
        <v>100.0</v>
      </c>
    </row>
    <row r="1324" spans="1:12" x14ac:dyDescent="0.25">
      <c r="A1324" s="19" t="s">
        <v>2250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731.63</v>
      </c>
      <c r="L1324" s="23" t="n">
        <v>100.0</v>
      </c>
    </row>
    <row r="1325" spans="1:12" x14ac:dyDescent="0.25">
      <c r="A1325" s="19" t="s">
        <v>2250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859</v>
      </c>
      <c r="I1325" s="19" t="s">
        <v>860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2250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302.76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