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<sst xmlns="http://schemas.openxmlformats.org/spreadsheetml/2006/main" count="26014" uniqueCount="2241">
  <si>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</si>
  <si>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</si>
  <si>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</si>
  <si>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</si>
  <si>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</si>
  <si>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</si>
  <si>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</si>
  <si>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</si>
  <si>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</si>
  <si>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</si>
  <si>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</si>
  <si>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</si>
  <si>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</si>
  <si>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</si>
  <si>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</si>
  <si>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</si>
  <si>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</si>
  <si>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08.09.2026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</si>
  <si>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</si>
  <si>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</si>
  <si>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</si>
  <si>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</si>
  <si>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</si>
  <si>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</si>
  <si>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</si>
  <si>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</si>
  <si>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</si>
  <si>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</si>
  <si>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</si>
  <si>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</si>
  <si>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</si>
  <si>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</si>
  <si>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</si>
  <si>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</si>
  <si>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</si>
  <si>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</si>
  <si>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</si>
  <si>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</si>
  <si>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</si>
  <si>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</si>
  <si>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</si>
  <si>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</si>
  <si>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</si>
  <si>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</si>
  <si>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</si>
  <si>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</si>
  <si>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</si>
  <si>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</si>
  <si>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</si>
  <si>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</si>
  <si>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</si>
  <si>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</si>
  <si>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</si>
  <si>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</si>
  <si>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</si>
  <si>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</si>
  <si>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</si>
  <si>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</si>
  <si>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</si>
  <si>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</si>
  <si>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</si>
  <si>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</si>
  <si>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</si>
  <si>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</si>
  <si>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</si>
  <si>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</si>
  <si>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</si>
  <si>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</si>
  <si>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</si>
  <si>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</si>
  <si>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</si>
  <si>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</si>
  <si>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</si>
  <si>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</si>
  <si>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</si>
  <si>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</si>
  <si>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</si>
  <si>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</si>
  <si>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</si>
  <si>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</si>
  <si>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</si>
  <si>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</si>
  <si>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</si>
  <si>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</si>
  <si>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</si>
  <si>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</si>
  <si>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</si>
  <si>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</si>
  <si>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</si>
  <si>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</si>
  <si>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</si>
  <si>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</si>
  <si>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</si>
  <si>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</si>
  <si>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</si>
  <si>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</si>
  <si>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</si>
  <si>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</si>
  <si>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</si>
  <si>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</si>
  <si>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</si>
  <si>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</si>
  <si>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</si>
  <si>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</si>
  <si>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</si>
  <si>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</si>
  <si>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</si>
  <si>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</si>
  <si>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</si>
  <si>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</si>
  <si>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</si>
  <si>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</si>
  <si>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</si>
  <si>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</si>
  <si>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</si>
  <si>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</si>
  <si>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</si>
  <si>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</si>
  <si>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</si>
  <si>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</si>
  <si>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</si>
  <si>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</si>
  <si>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</si>
  <si>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</si>
  <si>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</si>
  <si>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</si>
  <si>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</si>
  <si>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</si>
  <si>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</si>
  <si>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</si>
  <si>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</si>
  <si>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</si>
  <si>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</si>
  <si>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</si>
  <si>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</si>
  <si>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</si>
  <si>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</si>
  <si>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</si>
  <si>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</si>
  <si>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</si>
  <si>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</si>
  <si>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</si>
  <si>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</si>
  <si>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</si>
  <si>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</si>
  <si>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</si>
  <si>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</si>
  <si>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</si>
  <si>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</si>
  <si>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</si>
  <si>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</si>
  <si>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</si>
  <si>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</si>
  <si>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</si>
  <si>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</si>
  <si>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</si>
  <si>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</si>
  <si>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</si>
  <si>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</si>
  <si>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</si>
  <si>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</si>
  <si>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</si>
  <si>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</si>
  <si>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</si>
  <si>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</si>
  <si>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</si>
  <si>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</si>
  <si>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</si>
  <si>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</si>
  <si>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</si>
  <si>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</si>
  <si>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</si>
  <si>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</si>
  <si>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</si>
  <si>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</si>
  <si>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</si>
  <si>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</si>
  <si>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</si>
  <si>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</si>
  <si>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</si>
  <si>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</si>
  <si>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</si>
  <si>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</si>
  <si>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</si>
  <si>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</si>
  <si>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</si>
  <si>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</si>
  <si>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</si>
  <si>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</si>
  <si>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</si>
  <si>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</si>
  <si>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</si>
  <si>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</si>
  <si>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</si>
  <si>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</si>
  <si>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</si>
  <si>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</si>
  <si>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</si>
  <si>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</si>
  <si>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</si>
  <si>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</si>
  <si>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</si>
  <si>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</si>
  <si>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</si>
  <si>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</si>
  <si>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</si>
  <si>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</si>
  <si>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</si>
  <si>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</si>
  <si>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</si>
  <si>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</si>
  <si>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</si>
  <si>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</si>
  <si>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</si>
  <si>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</si>
  <si>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</si>
  <si>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</si>
  <si>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</si>
  <si>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</si>
  <si>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</si>
  <si>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</si>
  <si>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</si>
  <si>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</si>
  <si>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</si>
  <si>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</si>
  <si>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</si>
  <si>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</si>
  <si>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</si>
  <si>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</si>
  <si>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</si>
  <si>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</si>
  <si>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</si>
  <si>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</si>
  <si>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</si>
  <si>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</si>
  <si>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</si>
  <si>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</si>
  <si>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</si>
  <si>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</si>
  <si>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</si>
  <si>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</si>
  <si>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</si>
  <si>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</si>
  <si>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</si>
  <si>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</si>
  <si>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</si>
  <si>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</si>
  <si>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</si>
  <si>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</si>
  <si>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</si>
  <si>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</si>
  <si>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</si>
  <si>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</si>
  <si>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</si>
  <si>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</si>
  <si>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</si>
  <si>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</si>
  <si>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</si>
  <si>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</si>
  <si>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</si>
  <si>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</si>
  <si>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</si>
  <si>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</si>
  <si>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</si>
  <si>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</si>
  <si>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</si>
  <si>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</si>
  <si>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</si>
  <si>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</si>
  <si>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</si>
  <si>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</si>
  <si>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</si>
  <si>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</si>
  <si>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</si>
  <si>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</si>
  <si>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</si>
  <si>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</si>
  <si>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</si>
  <si>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</si>
  <si>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</si>
  <si>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</si>
  <si>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</si>
  <si>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</si>
  <si>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</si>
  <si>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</si>
  <si>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</si>
  <si>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</si>
  <si>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</si>
  <si>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</si>
  <si>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</si>
  <si>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</si>
  <si>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</si>
  <si>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</si>
  <si>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</si>
  <si>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</si>
  <si>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</si>
  <si>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</si>
  <si>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</si>
  <si>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</si>
  <si>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</si>
  <si>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</si>
  <si>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</si>
  <si>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</si>
  <si>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</si>
  <si>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</si>
  <si>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</si>
  <si>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</si>
  <si>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</si>
  <si>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</si>
  <si>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</si>
  <si>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</si>
  <si>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</si>
  <si>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</si>
  <si>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</si>
  <si>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</si>
  <si>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</si>
  <si>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</si>
  <si>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</si>
  <si>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</si>
  <si>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</si>
  <si>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</si>
  <si>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</si>
  <si>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</si>
  <si>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</si>
  <si>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</si>
  <si>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</si>
  <si>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</si>
  <si>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</si>
  <si>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</si>
  <si>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</si>
  <si>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</si>
  <si>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</si>
  <si>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</si>
  <si>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</si>
  <si>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</si>
  <si>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</si>
  <si>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</si>
  <si>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</si>
  <si>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</si>
  <si>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</si>
  <si>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</si>
  <si>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</si>
  <si>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</si>
  <si>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</si>
  <si>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</si>
  <si>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</si>
  <si>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</si>
  <si>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</si>
  <si>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</si>
  <si>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</si>
  <si>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</si>
  <si>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</si>
  <si>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</si>
  <si>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</si>
  <si>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</si>
  <si>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</si>
  <si>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</si>
  <si>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</si>
  <si>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</si>
  <si>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</si>
  <si>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</si>
  <si>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</si>
  <si>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</si>
  <si>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</si>
  <si>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</si>
  <si>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</si>
  <si>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</si>
  <si>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</si>
  <si>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</si>
  <si>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</si>
  <si>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</si>
  <si>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</si>
  <si>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</si>
  <si>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</si>
  <si>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</si>
  <si>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</si>
  <si>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</si>
  <si>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</si>
  <si>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</si>
  <si>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</si>
  <si>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</si>
  <si>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</si>
  <si>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</si>
  <si>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</si>
  <si>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</si>
  <si>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</si>
  <si>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</si>
  <si>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</si>
  <si>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</si>
  <si>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</si>
  <si>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</si>
  <si>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</si>
  <si>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</si>
  <si>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</si>
  <si>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</si>
  <si>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</si>
  <si>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</si>
  <si>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</si>
  <si>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</si>
  <si>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</si>
  <si>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</si>
  <si>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</si>
  <si>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</si>
  <si>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</si>
  <si>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</si>
  <si>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</si>
  <si>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</si>
  <si>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</si>
  <si>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</si>
  <si>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</si>
  <si>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</si>
  <si>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</si>
  <si>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</si>
  <si>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</si>
  <si>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</si>
  <si>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</si>
  <si>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</si>
  <si>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</si>
  <si>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</si>
  <si>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</si>
  <si>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</si>
  <si>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</si>
  <si>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</si>
  <si>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</si>
  <si>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</si>
  <si>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</si>
  <si>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</si>
  <si>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</si>
  <si>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</si>
  <si>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</si>
  <si>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</si>
  <si>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</si>
  <si>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</si>
  <si>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</si>
  <si>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</si>
  <si>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</si>
  <si>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</si>
  <si>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</si>
  <si>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</si>
  <si>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</si>
  <si>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</si>
  <si>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</si>
  <si>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</si>
  <si>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</si>
  <si>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</si>
  <si>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</si>
  <si>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</si>
  <si>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</si>
  <si>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</si>
  <si>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</si>
  <si>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</si>
  <si>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</si>
  <si>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</si>
  <si>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</si>
  <si>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</si>
  <si>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</si>
  <si>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</si>
  <si>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</si>
  <si>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</si>
  <si>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</si>
  <si>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</si>
  <si>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</si>
  <si>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</si>
  <si>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</si>
  <si>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</si>
  <si>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</si>
  <si>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</si>
  <si>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</si>
  <si>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</si>
  <si>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</si>
  <si>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</si>
  <si>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</si>
  <si>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</si>
  <si>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</si>
  <si>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</si>
  <si>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</si>
  <si>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</si>
  <si>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</si>
  <si>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</si>
  <si>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</si>
  <si>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</si>
  <si>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</si>
  <si>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</si>
  <si>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</si>
  <si>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</si>
  <si>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</si>
  <si>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</si>
  <si>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</si>
  <si>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</si>
  <si>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</si>
  <si>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</si>
  <si>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</si>
  <si>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</si>
  <si>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</si>
  <si>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</si>
  <si>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</si>
  <si>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</si>
  <si>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</si>
  <si>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</si>
  <si>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</si>
  <si>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</si>
  <si>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</si>
  <si>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</si>
  <si>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</si>
  <si>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</si>
  <si>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</si>
  <si>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</si>
  <si>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</si>
  <si>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</si>
  <si>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</si>
  <si>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</si>
  <si>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</si>
  <si>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</si>
  <si>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</si>
  <si>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</si>
  <si>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</si>
  <si>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</si>
  <si>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</si>
  <si>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</si>
  <si>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</si>
  <si>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</si>
  <si>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</si>
  <si>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</si>
  <si>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</si>
  <si>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</si>
  <si>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</si>
  <si>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</si>
  <si>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</si>
  <si>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</si>
  <si>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</si>
  <si>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</si>
  <si>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</si>
  <si>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</si>
  <si>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</si>
  <si>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</si>
  <si>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</si>
  <si>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</si>
  <si>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</si>
  <si>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</si>
  <si>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</si>
  <si>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</si>
  <si>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</si>
  <si>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</si>
  <si>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</si>
  <si>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</si>
  <si>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</si>
  <si>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</si>
  <si>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</si>
  <si>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</si>
  <si>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</si>
  <si>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</si>
  <si>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</si>
  <si>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</si>
  <si>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</si>
  <si>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</si>
  <si>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</si>
  <si>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</si>
  <si>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</si>
  <si>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</si>
  <si>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</si>
  <si>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</si>
  <si>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</si>
  <si>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</si>
  <si>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</si>
  <si>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</si>
  <si>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</si>
  <si>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</si>
  <si>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</si>
  <si>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</si>
  <si>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</si>
  <si>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</si>
  <si>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</si>
  <si>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</si>
  <si>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</si>
  <si>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</si>
  <si>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</si>
  <si>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</si>
  <si>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</si>
  <si>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</si>
  <si>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</si>
  <si>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</si>
  <si>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</si>
  <si>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</si>
  <si>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</si>
  <si>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</si>
  <si>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</si>
  <si>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</si>
  <si>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</si>
  <si>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</si>
  <si>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</si>
  <si>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</si>
  <si>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</si>
  <si>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</si>
  <si>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</si>
  <si>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</si>
  <si>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</si>
  <si>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</si>
  <si>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</si>
  <si>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</si>
  <si>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</si>
  <si>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</si>
  <si>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</si>
  <si>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</si>
  <si>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</si>
  <si>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</si>
  <si>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</si>
  <si>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</si>
  <si>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</si>
  <si>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</si>
  <si>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</si>
  <si>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</si>
  <si>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</si>
  <si>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</si>
  <si>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</si>
  <si>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</si>
  <si>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</si>
  <si>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</si>
  <si>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</si>
  <si>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</si>
  <si>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</si>
  <si>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</si>
  <si>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</si>
  <si>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</si>
  <si>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</si>
  <si>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</si>
  <si>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</si>
  <si>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</si>
  <si>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</si>
  <si>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</si>
  <si>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</si>
  <si>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</si>
  <si>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</si>
  <si>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</si>
  <si>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</si>
  <si>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</si>
  <si>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</si>
  <si>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</si>
  <si>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</si>
  <si>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</si>
  <si>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</si>
  <si>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</si>
  <si>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</si>
  <si>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</si>
  <si>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</si>
  <si>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</si>
  <si>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</si>
  <si>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</si>
  <si>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</si>
  <si>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</si>
  <si>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</si>
  <si>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</si>
  <si>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</si>
  <si>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</si>
  <si>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</si>
  <si>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</si>
  <si>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</si>
  <si>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</si>
  <si>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</si>
  <si>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</si>
  <si>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</si>
  <si>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</si>
  <si>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</si>
  <si>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</si>
  <si>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</si>
  <si>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</si>
  <si>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</si>
  <si>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</si>
  <si>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</si>
  <si>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</si>
  <si>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</si>
  <si>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</si>
  <si>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</si>
  <si>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</si>
  <si>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</si>
  <si>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</si>
  <si>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</si>
  <si>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</si>
  <si>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</si>
  <si>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</si>
  <si>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</si>
  <si>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</si>
  <si>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</si>
  <si>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</si>
  <si>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</si>
  <si>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</si>
  <si>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</si>
  <si>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</si>
  <si>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</si>
  <si>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</si>
  <si>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</si>
  <si>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</si>
  <si>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</si>
  <si>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</si>
  <si>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</si>
  <si>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</si>
  <si>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</si>
  <si>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</si>
  <si>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</si>
  <si>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</si>
  <si>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</si>
  <si>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</si>
  <si>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</si>
  <si>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</si>
  <si>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</si>
  <si>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</si>
  <si>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</si>
  <si>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</si>
  <si>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</si>
  <si>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</si>
  <si>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</si>
  <si>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</si>
  <si>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</si>
  <si>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</si>
  <si>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</si>
  <si>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</si>
  <si>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</si>
  <si>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</si>
  <si>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</si>
  <si>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</si>
  <si>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</si>
  <si>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</si>
  <si>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</si>
  <si>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</si>
  <si>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</si>
  <si>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</si>
  <si>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</si>
  <si>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</si>
  <si>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</si>
  <si>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</si>
  <si>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</si>
  <si>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</si>
  <si>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</si>
  <si>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</si>
  <si>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</si>
  <si>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</si>
  <si>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</si>
  <si>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</si>
  <si>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</si>
  <si>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</si>
  <si>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</si>
  <si>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</si>
  <si>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</si>
  <si>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</si>
  <si>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</si>
  <si>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</si>
  <si>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</si>
  <si>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</si>
  <si>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</si>
  <si>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</si>
  <si>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</si>
  <si>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</si>
  <si>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</si>
  <si>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</si>
  <si>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</si>
  <si>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</si>
  <si>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</si>
  <si>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</si>
  <si>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</si>
  <si>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</si>
  <si>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</si>
  <si>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</si>
  <si>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</si>
  <si>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</si>
  <si>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</si>
  <si>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</si>
  <si>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</si>
  <si>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</si>
  <si>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</si>
  <si>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</si>
  <si>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</si>
  <si>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</si>
  <si>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</si>
  <si>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</si>
  <si>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</si>
  <si>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</si>
  <si>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</si>
  <si>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</si>
  <si>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</si>
  <si>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</si>
  <si>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</si>
  <si>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</si>
  <si>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</si>
  <si>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</si>
  <si>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</si>
  <si>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</si>
  <si>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</si>
  <si>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</si>
  <si>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</si>
  <si>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</si>
  <si>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</si>
  <si>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</si>
  <si>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</si>
  <si>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</si>
  <si>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</si>
  <si>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</si>
  <si>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</si>
  <si>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</si>
  <si>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</si>
  <si>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</si>
  <si>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</si>
  <si>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</si>
  <si>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</si>
  <si>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</si>
  <si>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</si>
  <si>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</si>
  <si>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</si>
  <si>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</si>
  <si>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</si>
  <si>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</si>
  <si>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</si>
  <si>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</si>
  <si>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</si>
  <si>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</si>
  <si>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</si>
  <si>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</si>
  <si>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</si>
  <si>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</si>
  <si>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</si>
  <si>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</si>
  <si>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</si>
  <si>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</si>
  <si>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</si>
  <si>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</si>
  <si>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</si>
  <si>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</si>
  <si>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</si>
  <si>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</si>
  <si>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</si>
  <si>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</si>
  <si>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</si>
  <si>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</si>
  <si>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</si>
  <si>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</si>
  <si>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</si>
  <si>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</si>
  <si>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</si>
  <si>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</si>
  <si>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</si>
  <si>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</si>
  <si>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</si>
  <si>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</si>
  <si>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</si>
  <si>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</si>
  <si>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</si>
  <si>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</si>
  <si>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</si>
  <si>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</si>
  <si>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</si>
  <si>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</si>
  <si>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</si>
  <si>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</si>
  <si>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</si>
  <si>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</si>
  <si>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</si>
  <si>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</si>
  <si>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</si>
  <si>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</si>
  <si>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</si>
  <si>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</si>
  <si>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</si>
  <si>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</si>
  <si>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</si>
  <si>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</si>
  <si>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</si>
  <si>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</si>
  <si>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</si>
  <si>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</si>
  <si>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</si>
  <si>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</si>
  <si>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</si>
  <si>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</si>
  <si>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</si>
  <si>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</si>
  <si>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</si>
  <si>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</si>
  <si>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</si>
  <si>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</si>
  <si>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</si>
  <si>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</si>
  <si>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</si>
  <si>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</si>
  <si>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</si>
  <si>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</si>
  <si>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</si>
  <si>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</si>
  <si>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</si>
  <si>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</si>
  <si>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</si>
  <si>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</si>
  <si>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</si>
  <si>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</si>
  <si>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</si>
  <si>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</si>
  <si>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</si>
  <si>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</si>
  <si>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</si>
  <si>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</si>
  <si>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</si>
  <si>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</si>
  <si>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</si>
  <si>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</si>
  <si>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</si>
  <si>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</si>
  <si>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</si>
  <si>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</si>
  <si>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</si>
  <si>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</si>
  <si>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</si>
  <si>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</si>
  <si>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</si>
  <si>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</si>
  <si>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</si>
  <si>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</si>
  <si>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</si>
  <si>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</si>
  <si>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</si>
  <si>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</si>
  <si>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</si>
  <si>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</si>
  <si>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</si>
  <si>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</si>
  <si>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</si>
  <si>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</si>
  <si>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</si>
  <si>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</si>
  <si>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</si>
  <si>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</si>
  <si>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</si>
  <si>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</si>
  <si>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</si>
  <si>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</si>
  <si>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</si>
  <si>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</si>
  <si>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</si>
  <si>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</si>
  <si>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</si>
  <si>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</si>
  <si>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</si>
  <si>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</si>
  <si>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</si>
  <si>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</si>
  <si>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</si>
  <si>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</si>
  <si>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</si>
  <si>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</si>
  <si>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</si>
  <si>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</si>
  <si>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</si>
  <si>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</si>
  <si>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</si>
  <si>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</si>
  <si>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</si>
  <si>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</si>
  <si>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</si>
  <si>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</si>
  <si>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</si>
  <si>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</si>
  <si>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</si>
  <si>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</si>
  <si>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</si>
  <si>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</si>
  <si>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</si>
  <si>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</si>
  <si>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</si>
  <si>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</si>
  <si>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</si>
  <si>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</si>
  <si>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</si>
  <si>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</si>
  <si>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</si>
  <si>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</si>
  <si>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</si>
  <si>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</si>
  <si>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</si>
  <si>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</si>
  <si>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</si>
  <si>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</si>
  <si>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</si>
  <si>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</si>
  <si>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</si>
  <si>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</si>
  <si>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</si>
  <si>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</si>
  <si>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</si>
  <si>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</si>
  <si>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</si>
  <si>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</si>
  <si>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</si>
  <si>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</si>
  <si>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</si>
  <si>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</si>
  <si>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</si>
  <si>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</si>
  <si>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</si>
  <si>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</si>
  <si>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</si>
  <si>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</si>
  <si>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</si>
  <si>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</si>
  <si>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</si>
  <si>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</si>
  <si>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</si>
  <si>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</si>
  <si>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</si>
  <si>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</si>
  <si>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</si>
  <si>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</si>
  <si>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</si>
  <si>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</si>
  <si>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</si>
  <si>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</si>
  <si>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</si>
  <si>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</si>
  <si>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</si>
  <si>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</si>
  <si>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</si>
  <si>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</si>
  <si>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</si>
  <si>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</si>
  <si>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</si>
  <si>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</si>
  <si>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</si>
  <si>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</si>
  <si>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</si>
  <si>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</si>
  <si>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</si>
  <si>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</si>
  <si>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</si>
  <si>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</si>
  <si>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</si>
  <si>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</si>
  <si>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</si>
  <si>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</si>
  <si>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</si>
  <si>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</si>
  <si>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</si>
  <si>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</si>
  <si>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</si>
  <si>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</si>
  <si>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</si>
  <si>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</si>
  <si>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</si>
  <si>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</si>
  <si>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</si>
  <si>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</si>
  <si>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</si>
  <si>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</si>
  <si>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</si>
  <si>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</si>
  <si>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</si>
  <si>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</si>
  <si>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</si>
  <si>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</si>
  <si>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</si>
  <si>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</si>
  <si>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</si>
  <si>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</si>
  <si>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</si>
  <si>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</si>
  <si>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</si>
  <si>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</si>
  <si>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</si>
  <si>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</si>
  <si>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</si>
  <si>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</si>
  <si>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</si>
  <si>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</si>
  <si>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</si>
  <si>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</si>
  <si>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</si>
  <si>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</si>
  <si>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</si>
  <si>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</si>
  <si>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</si>
  <si>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</si>
  <si>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</si>
  <si>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</si>
  <si>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</si>
  <si>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</si>
  <si>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</si>
  <si>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</si>
  <si>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</si>
  <si>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</si>
  <si>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</si>
  <si>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</si>
  <si>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</si>
  <si>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</si>
  <si>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</si>
  <si>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</si>
  <si>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</si>
  <si>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</si>
  <si>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</si>
  <si>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</si>
  <si>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</si>
  <si>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</si>
  <si>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</si>
  <si>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</si>
  <si>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</si>
  <si>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</si>
  <si>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</si>
  <si>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</si>
  <si>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</si>
  <si>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</si>
  <si>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</si>
  <si>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</si>
  <si>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</si>
  <si>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</si>
  <si>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</si>
  <si>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</si>
  <si>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</si>
  <si>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</si>
  <si>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</si>
  <si>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</si>
  <si>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</si>
  <si>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</si>
  <si>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</si>
  <si>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</si>
  <si>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</si>
  <si>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</si>
  <si>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</si>
  <si>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</si>
  <si>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</si>
  <si>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</si>
  <si>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</si>
  <si>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</si>
  <si>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</si>
  <si>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</si>
  <si>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</si>
  <si>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</si>
  <si>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</si>
  <si>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</si>
  <si>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</si>
  <si>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</si>
  <si>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</si>
  <si>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</si>
  <si>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</si>
  <si>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</si>
  <si>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</si>
  <si>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</si>
  <si>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</si>
  <si>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</si>
  <si>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</si>
  <si>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</si>
  <si>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</si>
  <si>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</si>
  <si>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</si>
  <si>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</si>
  <si>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</si>
  <si>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</si>
  <si>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</si>
  <si>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</si>
  <si>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</si>
  <si>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</si>
  <si>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</si>
  <si>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</si>
  <si>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</si>
  <si>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</si>
  <si>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</si>
  <si>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</si>
  <si>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</si>
  <si>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</si>
  <si>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</si>
  <si>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</si>
  <si>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</si>
  <si>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</si>
  <si>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</si>
  <si>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</si>
  <si>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</si>
  <si>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</si>
  <si>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</si>
  <si>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</si>
  <si>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</si>
  <si>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</si>
  <si>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</si>
  <si>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</si>
  <si>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</si>
  <si>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</si>
  <si>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</si>
  <si>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</si>
  <si>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</si>
  <si>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</si>
  <si>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</si>
  <si>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</si>
  <si>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</si>
  <si>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</si>
  <si>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</si>
  <si>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</si>
  <si>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</si>
  <si>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</si>
  <si>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</si>
  <si>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</si>
  <si>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</si>
  <si>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</si>
  <si>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</si>
  <si>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</si>
  <si>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</si>
  <si>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</si>
  <si>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</si>
  <si>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</si>
  <si>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</si>
  <si>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</si>
  <si>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</si>
  <si>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</si>
  <si>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</si>
  <si>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</si>
  <si>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</si>
  <si>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</si>
  <si>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</si>
  <si>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</si>
  <si>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</si>
  <si>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</si>
  <si>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</si>
  <si>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</si>
  <si>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</si>
  <si>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</si>
  <si>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</si>
  <si>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</si>
  <si>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</si>
  <si>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</si>
  <si>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</si>
  <si>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</si>
  <si>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</si>
  <si>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</si>
  <si>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</si>
  <si>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</si>
  <si>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</si>
  <si>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</si>
  <si>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</si>
  <si>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</si>
  <si>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</si>
  <si>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</si>
  <si>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</si>
  <si>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</si>
  <si>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</si>
  <si>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</si>
  <si>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</si>
  <si>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</si>
  <si>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</si>
  <si>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</si>
  <si>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</si>
  <si>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</si>
  <si>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</si>
  <si>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</si>
  <si>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</si>
  <si>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</si>
  <si>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</si>
  <si>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</si>
  <si>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</si>
  <si>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</si>
  <si>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</si>
  <si>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</si>
  <si>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</si>
  <si>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</si>
  <si>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</si>
  <si>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</si>
  <si>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</si>
  <si>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</si>
  <si>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</si>
  <si>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</si>
  <si>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</si>
  <si>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</si>
  <si>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</si>
  <si>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BOGUNOVIĆ JOVANOVIĆ MILJA </t>
  </si>
  <si>
    <t xml:space="preserve">MILOJEVIĆ  MIRJANA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</si>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</sst>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1747.78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1244.0</v>
      </c>
      <c r="N6" t="n" s="17">
        <v>1324.03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1711.68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1458.96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2089.79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2457.52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1955.1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934.0</v>
      </c>
      <c r="N12" t="n" s="17">
        <v>1306.96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7960.2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1489.12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1110.18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1748.8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1536.13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1939.94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1780.08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1660.58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1157.12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1429.73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1835.5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789.0</v>
      </c>
      <c r="N27" t="n" s="17">
        <v>1035.28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1879.48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1525.91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2184.0</v>
      </c>
      <c r="N30" t="n" s="17">
        <v>1232.23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1383.64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1421.88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1428.0</v>
      </c>
      <c r="N33" t="n" s="17">
        <v>1731.01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1515.62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1885.31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1425.53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1477.0</v>
      </c>
      <c r="N37" t="n" s="17">
        <v>1922.92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1837.4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2407.06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1368.88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2212.0</v>
      </c>
      <c r="N41" t="n" s="17">
        <v>1189.35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1248.01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2118.33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1547.57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1536.92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1241.36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1495.91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1209.61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1674.51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1335.01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1090.37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1539.29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1684.6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1633.0</v>
      </c>
      <c r="N54" t="n" s="17">
        <v>1402.91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1822.64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1806.0</v>
      </c>
      <c r="N56" t="n" s="17">
        <v>2055.14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1440.0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1325.85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1355.74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1433.49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1555.76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1388.08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1004.44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2144.0</v>
      </c>
      <c r="N64" t="n" s="17">
        <v>1639.04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1717.33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2843.31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1582.0</v>
      </c>
      <c r="N67" t="n" s="17">
        <v>1873.19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1941.98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1224.5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1708.82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1498.41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1852.0</v>
      </c>
      <c r="N72" t="n" s="17">
        <v>2069.08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1466.66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1210.0</v>
      </c>
      <c r="N74" t="n" s="17">
        <v>1397.85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1532.18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1398.0</v>
      </c>
      <c r="N76" t="n" s="17">
        <v>1372.84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1555.65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1608.0</v>
      </c>
      <c r="N78" t="n" s="17">
        <v>1437.6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1575.57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1410.58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1560.53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1062.41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1602.0</v>
      </c>
      <c r="N83" t="n" s="17">
        <v>1411.86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1417.0</v>
      </c>
      <c r="N84" t="n" s="17">
        <v>1650.27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1906.41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1549.92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1611.0</v>
      </c>
      <c r="N87" t="n" s="17">
        <v>1652.65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1526.61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1571.85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1433.0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1601.33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2755.0</v>
      </c>
      <c r="N93" t="n" s="17">
        <v>2795.0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1804.84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1556.0</v>
      </c>
      <c r="N95" t="n" s="17">
        <v>1536.75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1654.09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2151.02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1683.01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2113.79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1305.0</v>
      </c>
      <c r="N100" t="n" s="17">
        <v>1421.85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1489.0</v>
      </c>
      <c r="N101" t="n" s="17">
        <v>1537.59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2243.0</v>
      </c>
      <c r="N102" t="n" s="17">
        <v>1584.4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2251.32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0.2</v>
      </c>
      <c r="M104" t="n" s="30">
        <v>4470.0</v>
      </c>
      <c r="N104" t="n" s="17">
        <v>4982.8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1889.83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1789.0</v>
      </c>
      <c r="N106" t="n" s="17">
        <v>1961.32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2313.0</v>
      </c>
      <c r="N107" t="n" s="17">
        <v>1926.19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1684.71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1775.95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1000.0</v>
      </c>
      <c r="N110" t="n" s="17">
        <v>1210.14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2036.0</v>
      </c>
      <c r="N111" t="n" s="17">
        <v>1419.02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1623.0</v>
      </c>
      <c r="N112" t="n" s="17">
        <v>1597.53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1788.0</v>
      </c>
      <c r="N113" t="n" s="17">
        <v>1752.34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1835.0</v>
      </c>
      <c r="N114" t="n" s="17">
        <v>1255.37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551.4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1148.3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2053.0</v>
      </c>
      <c r="N117" t="n" s="17">
        <v>1579.63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2336.0</v>
      </c>
      <c r="N118" t="n" s="17">
        <v>1946.81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1407.0</v>
      </c>
      <c r="N119" t="n" s="17">
        <v>1227.12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1556.0</v>
      </c>
      <c r="N120" t="n" s="17">
        <v>1526.84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2008.0</v>
      </c>
      <c r="N121" t="n" s="17">
        <v>2248.0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1883.29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2432.0</v>
      </c>
      <c r="N123" t="n" s="17">
        <v>2096.14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2095.0</v>
      </c>
      <c r="N124" t="n" s="17">
        <v>1955.25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1561.0</v>
      </c>
      <c r="N125" t="n" s="17">
        <v>1447.46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1487.0</v>
      </c>
      <c r="N126" t="n" s="17">
        <v>1388.23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1625.58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1968.0</v>
      </c>
      <c r="N128" t="n" s="17">
        <v>1906.66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2009.96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1529.0</v>
      </c>
      <c r="N130" t="n" s="17">
        <v>1642.22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1945.0</v>
      </c>
      <c r="N131" t="n" s="17">
        <v>1971.7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2042.0</v>
      </c>
      <c r="N132" t="n" s="17">
        <v>2092.86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1318.27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1545.0</v>
      </c>
      <c r="N134" t="n" s="17">
        <v>1641.44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1409.4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1979.0</v>
      </c>
      <c r="N136" t="n" s="17">
        <v>2221.26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1536.08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1235.0</v>
      </c>
      <c r="N138" t="n" s="17">
        <v>1369.27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1561.0</v>
      </c>
      <c r="N139" t="n" s="17">
        <v>1465.74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1274.0</v>
      </c>
      <c r="N140" t="n" s="17">
        <v>1496.17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1562.0</v>
      </c>
      <c r="N141" t="n" s="17">
        <v>1798.06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1416.37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2503.0</v>
      </c>
      <c r="N143" t="n" s="17">
        <v>2485.48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1621.0</v>
      </c>
      <c r="N144" t="n" s="17">
        <v>1959.05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1554.0</v>
      </c>
      <c r="N145" t="n" s="17">
        <v>1794.57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1758.0</v>
      </c>
      <c r="N146" t="n" s="17">
        <v>2218.01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2451.0</v>
      </c>
      <c r="N147" t="n" s="17">
        <v>2003.97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0.5</v>
      </c>
      <c r="M148" t="n" s="30">
        <v>1212.0</v>
      </c>
      <c r="N148" t="n" s="17">
        <v>1718.74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1214.0</v>
      </c>
      <c r="N149" t="n" s="17">
        <v>1415.18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1623.0</v>
      </c>
      <c r="N150" t="n" s="17">
        <v>1229.67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1304.0</v>
      </c>
      <c r="N151" t="n" s="17">
        <v>1251.67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2578.0</v>
      </c>
      <c r="N152" t="n" s="17">
        <v>1919.67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1992.0</v>
      </c>
      <c r="N153" t="n" s="17">
        <v>1231.57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1198.0</v>
      </c>
      <c r="N154" t="n" s="17">
        <v>1494.95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1616.0</v>
      </c>
      <c r="N155" t="n" s="17">
        <v>1467.12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1484.0</v>
      </c>
      <c r="N156" t="n" s="17">
        <v>1346.54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1501.04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1354.0</v>
      </c>
      <c r="N158" t="n" s="17">
        <v>1744.21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1385.0</v>
      </c>
      <c r="N159" t="n" s="17">
        <v>1497.54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1150.0</v>
      </c>
      <c r="N160" t="n" s="17">
        <v>1404.14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11806.0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1668.0</v>
      </c>
      <c r="N161" t="n" s="17">
        <v>1554.54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11976.0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1229.0</v>
      </c>
      <c r="N162" t="n" s="17">
        <v>1523.93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10214.0</v>
      </c>
      <c r="G163" t="s" s="15">
        <v>283</v>
      </c>
      <c r="H163" t="s" s="16">
        <v>48</v>
      </c>
      <c r="I163" t="s" s="13">
        <v>49</v>
      </c>
      <c r="J163" t="s" s="13">
        <v>25</v>
      </c>
      <c r="K163" s="13"/>
      <c r="L163" t="n" s="17">
        <v>0.75</v>
      </c>
      <c r="M163" t="n" s="30">
        <v>1701.0</v>
      </c>
      <c r="N163" t="n" s="17">
        <v>1248.29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8302.0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1642.0</v>
      </c>
      <c r="N164" t="n" s="17">
        <v>2083.65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8842.0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0.9</v>
      </c>
      <c r="M165" t="n" s="30">
        <v>1162.0</v>
      </c>
      <c r="N165" t="n" s="17">
        <v>1447.48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12335.0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1586.0</v>
      </c>
      <c r="N166" t="n" s="17">
        <v>1498.28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1307.0</v>
      </c>
      <c r="N167" t="n" s="17">
        <v>1406.56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25</v>
      </c>
      <c r="K168" s="13"/>
      <c r="L168" t="n" s="17">
        <v>0.75</v>
      </c>
      <c r="M168" t="n" s="30">
        <v>1840.0</v>
      </c>
      <c r="N168" t="n" s="17">
        <v>1222.01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1622.0</v>
      </c>
      <c r="N169" t="n" s="17">
        <v>2083.37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2030.0</v>
      </c>
      <c r="N170" t="n" s="17">
        <v>1860.27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1503.65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1537.0</v>
      </c>
      <c r="N172" t="n" s="17">
        <v>1298.13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1453.0</v>
      </c>
      <c r="N173" t="n" s="17">
        <v>1413.4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1680.0</v>
      </c>
      <c r="N174" t="n" s="17">
        <v>1549.96</v>
      </c>
      <c r="O174" t="s" s="18">
        <v>26</v>
      </c>
    </row>
    <row r="175">
      <c r="A175" t="s" s="13">
        <v>250</v>
      </c>
      <c r="B175" t="n" s="14">
        <v>1270.0</v>
      </c>
      <c r="C175" t="s" s="13">
        <v>295</v>
      </c>
      <c r="D175" t="s" s="13">
        <v>296</v>
      </c>
      <c r="E175" t="s" s="13">
        <v>257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1673.0</v>
      </c>
      <c r="N175" t="n" s="17">
        <v>1796.41</v>
      </c>
      <c r="O175" t="s" s="18">
        <v>26</v>
      </c>
    </row>
    <row r="176">
      <c r="A176" t="s" s="13">
        <v>250</v>
      </c>
      <c r="B176" t="n" s="14">
        <v>25338.0</v>
      </c>
      <c r="C176" t="s" s="13">
        <v>298</v>
      </c>
      <c r="D176" t="s" s="13">
        <v>299</v>
      </c>
      <c r="E176" t="s" s="13">
        <v>257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1469.0</v>
      </c>
      <c r="N176" t="n" s="17">
        <v>1847.93</v>
      </c>
      <c r="O176" t="s" s="18">
        <v>26</v>
      </c>
    </row>
    <row r="177">
      <c r="A177" t="s" s="13">
        <v>250</v>
      </c>
      <c r="B177" t="n" s="14">
        <v>25353.0</v>
      </c>
      <c r="C177" t="s" s="13">
        <v>301</v>
      </c>
      <c r="D177" t="s" s="13">
        <v>302</v>
      </c>
      <c r="E177" t="s" s="13">
        <v>257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1449.0</v>
      </c>
      <c r="N177" t="n" s="17">
        <v>1789.27</v>
      </c>
      <c r="O177" t="s" s="18">
        <v>26</v>
      </c>
    </row>
    <row r="178">
      <c r="A178" t="s" s="13">
        <v>250</v>
      </c>
      <c r="B178" t="n" s="14">
        <v>25353.0</v>
      </c>
      <c r="C178" t="s" s="13">
        <v>301</v>
      </c>
      <c r="D178" t="s" s="13">
        <v>302</v>
      </c>
      <c r="E178" t="s" s="13">
        <v>257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1262.0</v>
      </c>
      <c r="N178" t="n" s="17">
        <v>1517.34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1609.0</v>
      </c>
      <c r="N179" t="n" s="17">
        <v>1786.01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1882.23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1575.0</v>
      </c>
      <c r="N181" t="n" s="17">
        <v>1894.96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1590.0</v>
      </c>
      <c r="N182" t="n" s="17">
        <v>1134.15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1325.0</v>
      </c>
      <c r="N183" t="n" s="17">
        <v>1610.02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1587.0</v>
      </c>
      <c r="N184" t="n" s="17">
        <v>1868.58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2267.0</v>
      </c>
      <c r="N185" t="n" s="17">
        <v>1647.97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1624.0</v>
      </c>
      <c r="N186" t="n" s="17">
        <v>1922.91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1658.0</v>
      </c>
      <c r="N187" t="n" s="17">
        <v>1977.01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1653.0</v>
      </c>
      <c r="N188" t="n" s="17">
        <v>1789.24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1677.0</v>
      </c>
      <c r="N189" t="n" s="17">
        <v>1981.7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1507.0</v>
      </c>
      <c r="N190" t="n" s="17">
        <v>1860.13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1910.0</v>
      </c>
      <c r="N191" t="n" s="17">
        <v>1906.6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1232.0</v>
      </c>
      <c r="N192" t="n" s="17">
        <v>1007.12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1617.0</v>
      </c>
      <c r="N193" t="n" s="17">
        <v>1589.78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1443.0</v>
      </c>
      <c r="N194" t="n" s="17">
        <v>1582.33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1495.0</v>
      </c>
      <c r="N195" t="n" s="17">
        <v>1792.24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1340.0</v>
      </c>
      <c r="N196" t="n" s="17">
        <v>1517.39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1595.0</v>
      </c>
      <c r="N197" t="n" s="17">
        <v>1795.55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1868.0</v>
      </c>
      <c r="N198" t="n" s="17">
        <v>1269.92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32</v>
      </c>
      <c r="K199" s="13"/>
      <c r="L199" t="n" s="17">
        <v>1.0</v>
      </c>
      <c r="M199" t="n" s="30">
        <v>805.0</v>
      </c>
      <c r="N199" t="n" s="17">
        <v>721.12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2229.0</v>
      </c>
      <c r="N200" t="n" s="17">
        <v>1348.17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2079.0</v>
      </c>
      <c r="N201" t="n" s="17">
        <v>1443.41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1309.0</v>
      </c>
      <c r="N202" t="n" s="17">
        <v>1619.02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1840.36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32</v>
      </c>
      <c r="K204" s="13"/>
      <c r="L204" t="n" s="17">
        <v>1.0</v>
      </c>
      <c r="M204" t="n" s="30">
        <v>1299.0</v>
      </c>
      <c r="N204" t="n" s="17">
        <v>1344.81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1495.0</v>
      </c>
      <c r="N205" t="n" s="17">
        <v>1399.74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1444.44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1697.0</v>
      </c>
      <c r="N207" t="n" s="17">
        <v>1357.87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1778.24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2190.0</v>
      </c>
      <c r="N209" t="n" s="17">
        <v>1804.47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387.0</v>
      </c>
      <c r="N210" t="n" s="17">
        <v>202.11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1679.0</v>
      </c>
      <c r="N211" t="n" s="17">
        <v>1966.2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1713.0</v>
      </c>
      <c r="N212" t="n" s="17">
        <v>1360.63</v>
      </c>
      <c r="O212" t="s" s="18">
        <v>26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1116.0</v>
      </c>
      <c r="N213" t="n" s="17">
        <v>1429.18</v>
      </c>
      <c r="O213" t="s" s="18">
        <v>26</v>
      </c>
    </row>
    <row r="214">
      <c r="A214" t="s" s="13">
        <v>336</v>
      </c>
      <c r="B214" t="n" s="14">
        <v>25320.0</v>
      </c>
      <c r="C214" t="s" s="13">
        <v>359</v>
      </c>
      <c r="D214" t="s" s="13">
        <v>338</v>
      </c>
      <c r="E214" t="s" s="13">
        <v>339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1540.0</v>
      </c>
      <c r="N214" t="n" s="17">
        <v>1879.91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1511.0</v>
      </c>
      <c r="N215" t="n" s="17">
        <v>1801.05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1763.58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1505.53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1783.0</v>
      </c>
      <c r="N218" t="n" s="17">
        <v>1939.89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1427.0</v>
      </c>
      <c r="N219" t="n" s="17">
        <v>1466.57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1685.0</v>
      </c>
      <c r="N220" t="n" s="17">
        <v>1882.99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1253.0</v>
      </c>
      <c r="N221" t="n" s="17">
        <v>1499.99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1842.0</v>
      </c>
      <c r="N222" t="n" s="17">
        <v>1421.28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1568.0</v>
      </c>
      <c r="N223" t="n" s="17">
        <v>1739.41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590.0</v>
      </c>
      <c r="N224" t="n" s="17">
        <v>656.7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1891.0</v>
      </c>
      <c r="N225" t="n" s="17">
        <v>1585.64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32.0</v>
      </c>
      <c r="N226" t="n" s="17">
        <v>29.3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4420.0</v>
      </c>
      <c r="N227" t="n" s="17">
        <v>4255.2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2463.0</v>
      </c>
      <c r="N228" t="n" s="17">
        <v>1297.49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1522.0</v>
      </c>
      <c r="N229" t="n" s="17">
        <v>1610.01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1809.0</v>
      </c>
      <c r="N230" t="n" s="17">
        <v>1877.2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0.2</v>
      </c>
      <c r="M231" t="n" s="30">
        <v>1525.0</v>
      </c>
      <c r="N231" t="n" s="17">
        <v>1336.4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1324.51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1537.0</v>
      </c>
      <c r="N233" t="n" s="17">
        <v>1354.13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1582.0</v>
      </c>
      <c r="N234" t="n" s="17">
        <v>1802.19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1320.0</v>
      </c>
      <c r="N235" t="n" s="17">
        <v>1618.2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1343.0</v>
      </c>
      <c r="N236" t="n" s="17">
        <v>1586.01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1890.0</v>
      </c>
      <c r="N237" t="n" s="17">
        <v>2089.19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1649.0</v>
      </c>
      <c r="N238" t="n" s="17">
        <v>1837.1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1912.0</v>
      </c>
      <c r="N239" t="n" s="17">
        <v>2165.17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1414.02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2231.0</v>
      </c>
      <c r="N241" t="n" s="17">
        <v>1460.13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1841.0</v>
      </c>
      <c r="N242" t="n" s="17">
        <v>2190.21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2000.0</v>
      </c>
      <c r="N243" t="n" s="17">
        <v>2199.79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1269.0</v>
      </c>
      <c r="N244" t="n" s="17">
        <v>1476.02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1096.0</v>
      </c>
      <c r="N245" t="n" s="17">
        <v>1519.34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2051.0</v>
      </c>
      <c r="N246" t="n" s="17">
        <v>1965.09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1093.0</v>
      </c>
      <c r="N247" t="n" s="17">
        <v>904.99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1671.0</v>
      </c>
      <c r="N248" t="n" s="17">
        <v>1448.27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1896.0</v>
      </c>
      <c r="N249" t="n" s="17">
        <v>2074.99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3470.0</v>
      </c>
      <c r="N250" t="n" s="17">
        <v>3053.4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2094.0</v>
      </c>
      <c r="N251" t="n" s="17">
        <v>2298.53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2051.0</v>
      </c>
      <c r="N252" t="n" s="17">
        <v>2009.71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4844.0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790.0</v>
      </c>
      <c r="N253" t="n" s="17">
        <v>677.3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1637.0</v>
      </c>
      <c r="N254" t="n" s="17">
        <v>1862.43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2333.0</v>
      </c>
      <c r="N255" t="n" s="17">
        <v>2416.05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1571.9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1784.0</v>
      </c>
      <c r="N257" t="n" s="17">
        <v>1780.76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2511.0</v>
      </c>
      <c r="N258" t="n" s="17">
        <v>2107.3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1605.0</v>
      </c>
      <c r="N259" t="n" s="17">
        <v>1783.79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1655.0</v>
      </c>
      <c r="N260" t="n" s="17">
        <v>1640.49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840.0</v>
      </c>
      <c r="N261" t="n" s="17">
        <v>873.83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460.0</v>
      </c>
      <c r="N262" t="n" s="17">
        <v>376.13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0.1</v>
      </c>
      <c r="M263" t="n" s="30">
        <v>2400.0</v>
      </c>
      <c r="N263" t="n" s="17">
        <v>2980.2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25</v>
      </c>
      <c r="K264" s="13"/>
      <c r="L264" t="n" s="17">
        <v>0.15</v>
      </c>
      <c r="M264" t="n" s="30">
        <v>1173.0</v>
      </c>
      <c r="N264" t="n" s="17">
        <v>1359.07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3124.0</v>
      </c>
      <c r="N265" t="n" s="17">
        <v>2352.21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2153.0</v>
      </c>
      <c r="N266" t="n" s="17">
        <v>1137.34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1215.0</v>
      </c>
      <c r="N267" t="n" s="17">
        <v>1347.73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1189.0</v>
      </c>
      <c r="N268" t="n" s="17">
        <v>1168.8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1810.0</v>
      </c>
      <c r="N269" t="n" s="17">
        <v>1985.34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1316.0</v>
      </c>
      <c r="N270" t="n" s="17">
        <v>1340.08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11218.0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0.2</v>
      </c>
      <c r="M271" t="n" s="30">
        <v>0.0</v>
      </c>
      <c r="N271" t="n" s="17">
        <v>0.0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687.0</v>
      </c>
      <c r="N272" t="n" s="17">
        <v>826.38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32</v>
      </c>
      <c r="K273" s="13"/>
      <c r="L273" t="n" s="17">
        <v>0.16</v>
      </c>
      <c r="M273" t="n" s="30">
        <v>1138.0</v>
      </c>
      <c r="N273" t="n" s="17">
        <v>1334.31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1673.0</v>
      </c>
      <c r="N274" t="n" s="17">
        <v>1549.96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1988.0</v>
      </c>
      <c r="N275" t="n" s="17">
        <v>2296.45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1854.0</v>
      </c>
      <c r="N276" t="n" s="17">
        <v>2097.9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2181.0</v>
      </c>
      <c r="N277" t="n" s="17">
        <v>1862.83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1676.0</v>
      </c>
      <c r="N278" t="n" s="17">
        <v>1538.69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2553.0</v>
      </c>
      <c r="N279" t="n" s="17">
        <v>3133.73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1651.0</v>
      </c>
      <c r="N280" t="n" s="17">
        <v>1678.84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1622.0</v>
      </c>
      <c r="N281" t="n" s="17">
        <v>1238.18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1613.0</v>
      </c>
      <c r="N282" t="n" s="17">
        <v>1860.56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1615.0</v>
      </c>
      <c r="N283" t="n" s="17">
        <v>1777.17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2083.0</v>
      </c>
      <c r="N284" t="n" s="17">
        <v>2392.35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1370.0</v>
      </c>
      <c r="N285" t="n" s="17">
        <v>1478.94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1706.0</v>
      </c>
      <c r="N286" t="n" s="17">
        <v>1890.98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1303.49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1384.0</v>
      </c>
      <c r="N288" t="n" s="17">
        <v>1498.72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2595.5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1782.0</v>
      </c>
      <c r="N290" t="n" s="17">
        <v>1902.41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3354.0</v>
      </c>
      <c r="N291" t="n" s="17">
        <v>3736.68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175.0</v>
      </c>
      <c r="N292" t="n" s="17">
        <v>151.4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1821.0</v>
      </c>
      <c r="N293" t="n" s="17">
        <v>2036.35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2027.0</v>
      </c>
      <c r="N294" t="n" s="17">
        <v>2048.91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1781.0</v>
      </c>
      <c r="N295" t="n" s="17">
        <v>1443.88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421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1758.82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244.05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0.83</v>
      </c>
      <c r="M298" t="n" s="30">
        <v>599.0</v>
      </c>
      <c r="N298" t="n" s="17">
        <v>489.93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1539.0</v>
      </c>
      <c r="N299" t="n" s="17">
        <v>1645.17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1927.0</v>
      </c>
      <c r="N300" t="n" s="17">
        <v>1590.17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1506.0</v>
      </c>
      <c r="N301" t="n" s="17">
        <v>1618.69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1525.0</v>
      </c>
      <c r="N302" t="n" s="17">
        <v>1479.29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1108.0</v>
      </c>
      <c r="N303" t="n" s="17">
        <v>1392.9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1391.0</v>
      </c>
      <c r="N304" t="n" s="17">
        <v>1515.65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1651.05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1724.0</v>
      </c>
      <c r="N306" t="n" s="17">
        <v>2105.61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1638.13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1786.0</v>
      </c>
      <c r="N308" t="n" s="17">
        <v>1495.24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1247.0</v>
      </c>
      <c r="N309" t="n" s="17">
        <v>1366.95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1039.0</v>
      </c>
      <c r="N310" t="n" s="17">
        <v>1572.08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1498.0</v>
      </c>
      <c r="N311" t="n" s="17">
        <v>1483.59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12930.0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1386.0</v>
      </c>
      <c r="N312" t="n" s="17">
        <v>1401.45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1850.0</v>
      </c>
      <c r="N313" t="n" s="17">
        <v>1935.87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1552.0</v>
      </c>
      <c r="N314" t="n" s="17">
        <v>1488.32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1829.0</v>
      </c>
      <c r="N315" t="n" s="17">
        <v>1502.38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1446.0</v>
      </c>
      <c r="N316" t="n" s="17">
        <v>1907.38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1252.0</v>
      </c>
      <c r="N317" t="n" s="17">
        <v>1374.49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1058.0</v>
      </c>
      <c r="N318" t="n" s="17">
        <v>1409.29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1660.0</v>
      </c>
      <c r="N319" t="n" s="17">
        <v>1931.95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1810.0</v>
      </c>
      <c r="N320" t="n" s="17">
        <v>1551.55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1609.0</v>
      </c>
      <c r="N321" t="n" s="17">
        <v>1607.81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1286.0</v>
      </c>
      <c r="N322" t="n" s="17">
        <v>1528.2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1676.0</v>
      </c>
      <c r="N323" t="n" s="17">
        <v>1915.8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1379.03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2531.0</v>
      </c>
      <c r="N325" t="n" s="17">
        <v>1313.97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1153.0</v>
      </c>
      <c r="N326" t="n" s="17">
        <v>1447.89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1201.0</v>
      </c>
      <c r="N327" t="n" s="17">
        <v>1544.34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1672.29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1645.0</v>
      </c>
      <c r="N329" t="n" s="17">
        <v>1463.9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1372.0</v>
      </c>
      <c r="N330" t="n" s="17">
        <v>1537.41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1197.0</v>
      </c>
      <c r="N331" t="n" s="17">
        <v>1386.48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1254.0</v>
      </c>
      <c r="N332" t="n" s="17">
        <v>1610.84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1198.0</v>
      </c>
      <c r="N333" t="n" s="17">
        <v>1378.13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1593.0</v>
      </c>
      <c r="N334" t="n" s="17">
        <v>1539.49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1441.0</v>
      </c>
      <c r="N335" t="n" s="17">
        <v>1413.87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1415.6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1583.0</v>
      </c>
      <c r="N337" t="n" s="17">
        <v>1536.31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1209.0</v>
      </c>
      <c r="N338" t="n" s="17">
        <v>1506.3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2608.0</v>
      </c>
      <c r="N339" t="n" s="17">
        <v>1315.56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1480.0</v>
      </c>
      <c r="N340" t="n" s="17">
        <v>1580.84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2355.0</v>
      </c>
      <c r="N341" t="n" s="17">
        <v>1212.6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1415.0</v>
      </c>
      <c r="N342" t="n" s="17">
        <v>1608.76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1569.0</v>
      </c>
      <c r="N343" t="n" s="17">
        <v>1488.13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2101.0</v>
      </c>
      <c r="N344" t="n" s="17">
        <v>1145.21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1147.0</v>
      </c>
      <c r="N345" t="n" s="17">
        <v>1363.01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2148.0</v>
      </c>
      <c r="N346" t="n" s="17">
        <v>1211.07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1494.92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1336.0</v>
      </c>
      <c r="N348" t="n" s="17">
        <v>1763.69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1891.83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1820.12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1433.83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1944.88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1533.0</v>
      </c>
      <c r="N353" t="n" s="17">
        <v>1503.35</v>
      </c>
      <c r="O353" t="s" s="18">
        <v>26</v>
      </c>
    </row>
    <row r="354">
      <c r="A354" t="s" s="13">
        <v>500</v>
      </c>
      <c r="B354" t="n" s="14">
        <v>27243.0</v>
      </c>
      <c r="C354" t="s" s="13">
        <v>556</v>
      </c>
      <c r="D354" t="s" s="13">
        <v>557</v>
      </c>
      <c r="E354" t="s" s="13">
        <v>503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2109.75</v>
      </c>
      <c r="O354" t="s" s="18">
        <v>26</v>
      </c>
    </row>
    <row r="355">
      <c r="A355" t="s" s="13">
        <v>500</v>
      </c>
      <c r="B355" t="n" s="14">
        <v>27243.0</v>
      </c>
      <c r="C355" t="s" s="13">
        <v>556</v>
      </c>
      <c r="D355" t="s" s="13">
        <v>557</v>
      </c>
      <c r="E355" t="s" s="13">
        <v>503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1514.05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1711.0</v>
      </c>
      <c r="N356" t="n" s="17">
        <v>1897.24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2087.0</v>
      </c>
      <c r="N357" t="n" s="17">
        <v>1598.59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1397.53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1309.0</v>
      </c>
      <c r="N359" t="n" s="17">
        <v>1495.32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1473.0</v>
      </c>
      <c r="N360" t="n" s="17">
        <v>1681.15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1881.0</v>
      </c>
      <c r="N361" t="n" s="17">
        <v>1941.65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1691.14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2364.0</v>
      </c>
      <c r="N363" t="n" s="17">
        <v>1746.23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1664.25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1511.9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1502.39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1816.58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1469.42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1787.16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1374.0</v>
      </c>
      <c r="N370" t="n" s="17">
        <v>1637.51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1742.46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2135.0</v>
      </c>
      <c r="N372" t="n" s="17">
        <v>2303.07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1380.29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1612.15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2022.0</v>
      </c>
      <c r="N375" t="n" s="17">
        <v>2339.14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1646.38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1448.5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1393.33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744.0</v>
      </c>
      <c r="N379" t="n" s="17">
        <v>718.77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1378.0</v>
      </c>
      <c r="N380" t="n" s="17">
        <v>1549.96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2243.82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1133.0</v>
      </c>
      <c r="N382" t="n" s="17">
        <v>1397.63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1487.67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1408.96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1429.0</v>
      </c>
      <c r="N385" t="n" s="17">
        <v>1068.89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1703.28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1634.14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1205.0</v>
      </c>
      <c r="N388" t="n" s="17">
        <v>1317.45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1600.6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1486.65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1700.3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1392.25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1707.84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1944.6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1931.43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1253.0</v>
      </c>
      <c r="N396" t="n" s="17">
        <v>1497.03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1659.67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1481.89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1723.32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2231.02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1567.44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2116.96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1387.47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1399.2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1638.0</v>
      </c>
      <c r="N405" t="n" s="17">
        <v>2013.45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1452.35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1495.7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1598.96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1562.33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1415.53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1630.0</v>
      </c>
      <c r="N411" t="n" s="17">
        <v>1433.43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1537.58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1348.0</v>
      </c>
      <c r="N413" t="n" s="17">
        <v>1499.39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1471.0</v>
      </c>
      <c r="N414" t="n" s="17">
        <v>1184.39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1708.24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1402.22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1396.94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1436.44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1447.74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1873.33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1447.9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1518.09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1392.8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1708.23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1620.34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1566.44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1374.28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1480.42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1529.4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1547.74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1583.37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1543.42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1780.59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1367.88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1363.83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1634.1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1791.0</v>
      </c>
      <c r="N437" t="n" s="17">
        <v>1544.25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1655.0</v>
      </c>
      <c r="N438" t="n" s="17">
        <v>1781.6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1939.63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1481.0</v>
      </c>
      <c r="N440" t="n" s="17">
        <v>1600.36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1584.75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1490.53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1467.2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2106.99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1460.48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1452.27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917.0</v>
      </c>
      <c r="N447" t="n" s="17">
        <v>875.72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1535.0</v>
      </c>
      <c r="N448" t="n" s="17">
        <v>1890.93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1576.0</v>
      </c>
      <c r="N449" t="n" s="17">
        <v>1622.27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1737.0</v>
      </c>
      <c r="N450" t="n" s="17">
        <v>1605.81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1429.34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1357.6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1384.6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1351.32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1872.91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1448.0</v>
      </c>
      <c r="N456" t="n" s="17">
        <v>1400.66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1889.85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1677.61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1832.25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1457.45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1498.19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1219.0</v>
      </c>
      <c r="N462" t="n" s="17">
        <v>1218.28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1920.56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1975.0</v>
      </c>
      <c r="N464" t="n" s="17">
        <v>2098.9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1600.0</v>
      </c>
      <c r="N465" t="n" s="17">
        <v>1204.71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1448.76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1634.0</v>
      </c>
      <c r="N467" t="n" s="17">
        <v>1893.08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1770.0</v>
      </c>
      <c r="N468" t="n" s="17">
        <v>1227.46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1974.0</v>
      </c>
      <c r="N469" t="n" s="17">
        <v>1321.34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2608.3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2368.59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1323.0</v>
      </c>
      <c r="N472" t="n" s="17">
        <v>1485.71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2198.42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1889.09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1422.0</v>
      </c>
      <c r="N475" t="n" s="17">
        <v>1854.47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2224.0</v>
      </c>
      <c r="N476" t="n" s="17">
        <v>1725.55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1241.58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1227.73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1652.0</v>
      </c>
      <c r="N479" t="n" s="17">
        <v>1776.13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1461.15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1456.37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1397.18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1337.0</v>
      </c>
      <c r="N483" t="n" s="17">
        <v>1693.04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1486.87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1808.0</v>
      </c>
      <c r="N485" t="n" s="17">
        <v>1953.57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1544.5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1368.0</v>
      </c>
      <c r="N487" t="n" s="17">
        <v>1368.2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1426.0</v>
      </c>
      <c r="N488" t="n" s="17">
        <v>1375.82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1598.58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1948.28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1806.0</v>
      </c>
      <c r="N491" t="n" s="17">
        <v>2077.57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1881.22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3465.44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4135.0</v>
      </c>
      <c r="N494" t="n" s="17">
        <v>4257.44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5686.0</v>
      </c>
      <c r="N495" t="n" s="17">
        <v>5314.72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2016.12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1425.12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1640.08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1413.23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1504.0</v>
      </c>
      <c r="N500" t="n" s="17">
        <v>1409.24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1575.0</v>
      </c>
      <c r="N501" t="n" s="17">
        <v>1803.46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592.35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1542.0</v>
      </c>
      <c r="N503" t="n" s="17">
        <v>1898.43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1872.58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2620.06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1891.07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1298.9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1086.99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1298.0</v>
      </c>
      <c r="N509" t="n" s="17">
        <v>1518.54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1760.61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1809.0</v>
      </c>
      <c r="N511" t="n" s="17">
        <v>1978.03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1558.0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1582.91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1727.59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1564.14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1788.12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2318.97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2211.43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1619.12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2014.1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2428.14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1372.51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1664.64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2471.0</v>
      </c>
      <c r="N524" t="n" s="17">
        <v>2770.56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1464.58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1818.02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1634.32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2425.0</v>
      </c>
      <c r="N528" t="n" s="17">
        <v>1263.24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1528.15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1551.13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2351.0</v>
      </c>
      <c r="N531" t="n" s="17">
        <v>1526.97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1573.16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2022.61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1897.68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1967.24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1772.97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1352.74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1410.83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1777.74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1558.0</v>
      </c>
      <c r="N540" t="n" s="17">
        <v>1398.24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2374.0</v>
      </c>
      <c r="N541" t="n" s="17">
        <v>1634.35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2446.96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1471.69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3122.31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1475.56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2013.85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2361.0</v>
      </c>
      <c r="N547" t="n" s="17">
        <v>1193.42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1759.54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1878.3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1553.12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1877.78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1730.0</v>
      </c>
      <c r="N552" t="n" s="17">
        <v>1997.14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2278.0</v>
      </c>
      <c r="N553" t="n" s="17">
        <v>1159.46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1511.0</v>
      </c>
      <c r="N554" t="n" s="17">
        <v>1355.86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1156.0</v>
      </c>
      <c r="N555" t="n" s="17">
        <v>1387.19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2351.0</v>
      </c>
      <c r="N556" t="n" s="17">
        <v>1244.14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1349.12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1273.0</v>
      </c>
      <c r="N558" t="n" s="17">
        <v>1493.71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1512.0</v>
      </c>
      <c r="N559" t="n" s="17">
        <v>1394.12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1970.47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2669.14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1493.35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2142.0</v>
      </c>
      <c r="N563" t="n" s="17">
        <v>1962.8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1706.34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1316.0</v>
      </c>
      <c r="N565" t="n" s="17">
        <v>1248.61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1550.0</v>
      </c>
      <c r="N566" t="n" s="17">
        <v>1811.05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1433.24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1802.05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1567.55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1648.19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1602.92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1648.0</v>
      </c>
      <c r="N572" t="n" s="17">
        <v>1537.55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1476.07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1992.0</v>
      </c>
      <c r="N574" t="n" s="17">
        <v>1705.52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1795.0</v>
      </c>
      <c r="N575" t="n" s="17">
        <v>1741.71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1882.56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1736.88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1485.59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1626.84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1773.58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1228.53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1243.0</v>
      </c>
      <c r="N582" t="n" s="17">
        <v>1393.76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1721.46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1196.9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1119.0</v>
      </c>
      <c r="N585" t="n" s="17">
        <v>1251.25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2159.14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1219.63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1488.0</v>
      </c>
      <c r="N588" t="n" s="17">
        <v>1850.07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2018.41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1726.45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1199.83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1491.92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1558.93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1743.0</v>
      </c>
      <c r="N594" t="n" s="17">
        <v>1628.65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1399.21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1523.77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1814.09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1786.87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1408.86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1432.44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4378.0</v>
      </c>
      <c r="N601" t="n" s="17">
        <v>2255.59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1479.0</v>
      </c>
      <c r="N602" t="n" s="17">
        <v>1578.53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1660.31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2550.6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1512.0</v>
      </c>
      <c r="N605" t="n" s="17">
        <v>1627.93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1219.33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1692.45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1458.44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1506.0</v>
      </c>
      <c r="N609" t="n" s="17">
        <v>1583.52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1748.05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1678.36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1403.0</v>
      </c>
      <c r="N612" t="n" s="17">
        <v>1462.84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1368.66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1820.0</v>
      </c>
      <c r="N614" t="n" s="17">
        <v>1886.96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1496.6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1552.2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1515.37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1534.41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1879.28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1197.85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/>
      <c r="L622" t="n" s="17">
        <v>0.1</v>
      </c>
      <c r="M622" t="n" s="30">
        <v>400.0</v>
      </c>
      <c r="N622" t="n" s="17">
        <v>565.2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2117.94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2309.0</v>
      </c>
      <c r="N624" t="n" s="17">
        <v>1216.71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1395.0</v>
      </c>
      <c r="N625" t="n" s="17">
        <v>1455.29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1211.07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1352.0</v>
      </c>
      <c r="N627" t="n" s="17">
        <v>1548.22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1716.1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1589.92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1551.49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1272.0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1589.05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1856.62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1980.33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1898.15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1387.84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1598.49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1601.93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1639.43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2155.21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1233.76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2431.0</v>
      </c>
      <c r="N642" t="n" s="17">
        <v>1260.56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1588.1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1593.79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1479.0</v>
      </c>
      <c r="N645" t="n" s="17">
        <v>1633.93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2396.0</v>
      </c>
      <c r="N646" t="n" s="17">
        <v>1263.27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1468.0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1373.34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2006.58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1617.55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1479.64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1414.57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1315.0</v>
      </c>
      <c r="N653" t="n" s="17">
        <v>1640.47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1665.17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1209.13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2193.77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2183.0</v>
      </c>
      <c r="N658" t="n" s="17">
        <v>1248.31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1435.38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1167.0</v>
      </c>
      <c r="N660" t="n" s="17">
        <v>1224.79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1434.16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1476.96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1454.93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1454.78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1480.25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1397.79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1423.98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1551.98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2533.0</v>
      </c>
      <c r="N669" t="n" s="17">
        <v>2374.7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1869.0</v>
      </c>
      <c r="N670" t="n" s="17">
        <v>1715.96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1784.33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2136.0</v>
      </c>
      <c r="N672" t="n" s="17">
        <v>1806.03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2221.0</v>
      </c>
      <c r="N673" t="n" s="17">
        <v>1832.37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2100.0</v>
      </c>
      <c r="N674" t="n" s="17">
        <v>2016.68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1707.83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2664.0</v>
      </c>
      <c r="N676" t="n" s="17">
        <v>1853.21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1871.23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2384.0</v>
      </c>
      <c r="N678" t="n" s="17">
        <v>2187.45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1541.0</v>
      </c>
      <c r="N679" t="n" s="17">
        <v>1370.11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1377.79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1311.0</v>
      </c>
      <c r="N681" t="n" s="17">
        <v>1376.08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1564.74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1515.04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1366.99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1419.57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1694.31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805.03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1487.67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1469.0</v>
      </c>
      <c r="N689" t="n" s="17">
        <v>1566.12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1387.52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1385.28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1520.98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2331.71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2094.03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1387.69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1267.0</v>
      </c>
      <c r="N696" t="n" s="17">
        <v>1225.01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1835.0</v>
      </c>
      <c r="N697" t="n" s="17">
        <v>2126.56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2399.0</v>
      </c>
      <c r="N698" t="n" s="17">
        <v>2042.84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2239.0</v>
      </c>
      <c r="N699" t="n" s="17">
        <v>1187.7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1866.03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2366.14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1761.52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1280.0</v>
      </c>
      <c r="N703" t="n" s="17">
        <v>1395.81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2464.95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1452.62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848.0</v>
      </c>
      <c r="N706" t="n" s="17">
        <v>1060.91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2412.33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1489.81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1695.0</v>
      </c>
      <c r="N709" t="n" s="17">
        <v>2137.7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1874.04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1434.17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1892.0</v>
      </c>
      <c r="N712" t="n" s="17">
        <v>1988.04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2013.61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1477.39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1598.54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1442.31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2043.0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1743.0</v>
      </c>
      <c r="N718" t="n" s="17">
        <v>1398.17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1380.19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1606.0</v>
      </c>
      <c r="N720" t="n" s="17">
        <v>1460.97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1602.63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1658.02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1444.24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1448.5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1597.07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1373.57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2143.05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1561.38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1545.37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1360.2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1442.0</v>
      </c>
      <c r="N731" t="n" s="17">
        <v>1533.67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1832.19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2834.34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1482.0</v>
      </c>
      <c r="N734" t="n" s="17">
        <v>1509.52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1093.0</v>
      </c>
      <c r="N735" t="n" s="17">
        <v>1442.61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1307.09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1498.47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1345.89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1838.0</v>
      </c>
      <c r="N739" t="n" s="17">
        <v>1412.93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1413.83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1721.0</v>
      </c>
      <c r="N741" t="n" s="17">
        <v>1327.59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1739.0</v>
      </c>
      <c r="N742" t="n" s="17">
        <v>1397.6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1562.88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1339.77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1836.0</v>
      </c>
      <c r="N745" t="n" s="17">
        <v>1698.88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586.02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1352.78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1361.01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1938.0</v>
      </c>
      <c r="N749" t="n" s="17">
        <v>1551.54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1392.73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1485.76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1578.58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1376.47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1446.45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1451.44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1369.21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1432.22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1427.92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1350.22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1464.0</v>
      </c>
      <c r="N760" t="n" s="17">
        <v>1306.8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2246.0</v>
      </c>
      <c r="N761" t="n" s="17">
        <v>1413.53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1474.13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1388.18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1497.0</v>
      </c>
      <c r="N764" t="n" s="17">
        <v>1536.8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1527.15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1370.0</v>
      </c>
      <c r="N766" t="n" s="17">
        <v>893.26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1871.99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1458.0</v>
      </c>
      <c r="N768" t="n" s="17">
        <v>1285.73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1611.0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1417.15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1481.84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1404.51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1489.69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1210.24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1131.0</v>
      </c>
      <c r="N775" t="n" s="17">
        <v>1142.82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1503.37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1791.0</v>
      </c>
      <c r="N777" t="n" s="17">
        <v>2036.25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1812.0</v>
      </c>
      <c r="N778" t="n" s="17">
        <v>1416.35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1515.85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1472.74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1199.48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487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1311.2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1475.66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1356.0</v>
      </c>
      <c r="N784" t="n" s="17">
        <v>991.49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1398.6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351.15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1423.0</v>
      </c>
      <c r="N787" t="n" s="17">
        <v>1727.52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1439.32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1115.0</v>
      </c>
      <c r="N789" t="n" s="17">
        <v>1367.36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1805.0</v>
      </c>
      <c r="N792" t="n" s="17">
        <v>2009.13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1881.53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1423.21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1857.3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2020.51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1423.3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1287.96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1731.02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2133.0</v>
      </c>
      <c r="N800" t="n" s="17">
        <v>2530.51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2649.0</v>
      </c>
      <c r="N801" t="n" s="17">
        <v>1653.53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1757.6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1424.93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1841.08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1425.91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1744.86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1566.7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1907.75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1429.8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1354.5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1269.0</v>
      </c>
      <c r="N811" t="n" s="17">
        <v>1387.66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1355.37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1563.31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1396.15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1762.1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1779.1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2066.74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1419.27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1380.1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1829.0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1441.78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1481.0</v>
      </c>
      <c r="N823" t="n" s="17">
        <v>1319.37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3077.18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1676.0</v>
      </c>
      <c r="N825" t="n" s="17">
        <v>1843.89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1717.2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1412.79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1390.5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17705.0</v>
      </c>
      <c r="G829" t="s" s="15">
        <v>1262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1351.0</v>
      </c>
      <c r="N829" t="n" s="17">
        <v>1442.92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17883.0</v>
      </c>
      <c r="G830" t="s" s="15">
        <v>1263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1999.0</v>
      </c>
      <c r="N830" t="n" s="17">
        <v>1180.56</v>
      </c>
      <c r="O830" t="s" s="18">
        <v>26</v>
      </c>
    </row>
    <row r="831">
      <c r="A831" t="s" s="13">
        <v>1264</v>
      </c>
      <c r="B831" t="n" s="14">
        <v>24193.0</v>
      </c>
      <c r="C831" t="s" s="13">
        <v>1265</v>
      </c>
      <c r="D831" t="s" s="13">
        <v>1266</v>
      </c>
      <c r="E831" t="s" s="13">
        <v>1267</v>
      </c>
      <c r="F831" t="n" s="14">
        <v>7324.0</v>
      </c>
      <c r="G831" t="s" s="15">
        <v>1268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1587.0</v>
      </c>
      <c r="N831" t="n" s="17">
        <v>1927.59</v>
      </c>
      <c r="O831" t="s" s="18">
        <v>26</v>
      </c>
    </row>
    <row r="832">
      <c r="A832" t="s" s="13">
        <v>1264</v>
      </c>
      <c r="B832" t="n" s="14">
        <v>24471.0</v>
      </c>
      <c r="C832" t="s" s="13">
        <v>1269</v>
      </c>
      <c r="D832" t="s" s="13">
        <v>1270</v>
      </c>
      <c r="E832" t="s" s="13">
        <v>1267</v>
      </c>
      <c r="F832" t="n" s="14">
        <v>8137.0</v>
      </c>
      <c r="G832" t="s" s="15">
        <v>1271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1761.0</v>
      </c>
      <c r="N832" t="n" s="17">
        <v>1854.49</v>
      </c>
      <c r="O832" t="s" s="18">
        <v>26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4958.0</v>
      </c>
      <c r="G833" t="s" s="15">
        <v>1274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1445.0</v>
      </c>
      <c r="N833" t="n" s="17">
        <v>1584.4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6825.0</v>
      </c>
      <c r="G834" t="s" s="15">
        <v>1275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1303.0</v>
      </c>
      <c r="N834" t="n" s="17">
        <v>1551.9</v>
      </c>
      <c r="O834" t="s" s="18">
        <v>26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12882.0</v>
      </c>
      <c r="G835" t="s" s="15">
        <v>1277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1895.0</v>
      </c>
      <c r="N835" t="n" s="17">
        <v>1660.05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12893.0</v>
      </c>
      <c r="G836" t="s" s="15">
        <v>1278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1605.0</v>
      </c>
      <c r="N836" t="n" s="17">
        <v>1431.19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8513.0</v>
      </c>
      <c r="G837" t="s" s="15">
        <v>1279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1276.0</v>
      </c>
      <c r="N837" t="n" s="17">
        <v>1108.54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9035.0</v>
      </c>
      <c r="G838" t="s" s="15">
        <v>1280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1300.0</v>
      </c>
      <c r="N838" t="n" s="17">
        <v>1406.56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12266.0</v>
      </c>
      <c r="G839" t="s" s="15">
        <v>1281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1537.0</v>
      </c>
      <c r="N839" t="n" s="17">
        <v>1199.51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10551.0</v>
      </c>
      <c r="G840" t="s" s="15">
        <v>1282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1991.0</v>
      </c>
      <c r="N840" t="n" s="17">
        <v>1351.31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5993.0</v>
      </c>
      <c r="G841" t="s" s="15">
        <v>1283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1493.0</v>
      </c>
      <c r="N841" t="n" s="17">
        <v>1252.53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14720.0</v>
      </c>
      <c r="G842" t="s" s="15">
        <v>1284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1390.99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12279.0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1564.0</v>
      </c>
      <c r="N843" t="n" s="17">
        <v>1539.19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8055.0</v>
      </c>
      <c r="G844" t="s" s="15">
        <v>1286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1528.0</v>
      </c>
      <c r="N844" t="n" s="17">
        <v>1777.46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17176.0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1594.0</v>
      </c>
      <c r="N845" t="n" s="17">
        <v>1644.85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12909.0</v>
      </c>
      <c r="G846" t="s" s="15">
        <v>1288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1234.0</v>
      </c>
      <c r="N846" t="n" s="17">
        <v>1245.96</v>
      </c>
      <c r="O846" t="s" s="18">
        <v>26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656</v>
      </c>
      <c r="F847" t="n" s="14">
        <v>11588.0</v>
      </c>
      <c r="G847" t="s" s="15">
        <v>1292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1774.37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656</v>
      </c>
      <c r="F848" t="n" s="14">
        <v>13983.0</v>
      </c>
      <c r="G848" t="s" s="15">
        <v>1293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1514.0</v>
      </c>
      <c r="N848" t="n" s="17">
        <v>1449.18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656</v>
      </c>
      <c r="F849" t="n" s="14">
        <v>12372.0</v>
      </c>
      <c r="G849" t="s" s="15">
        <v>1294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1730.0</v>
      </c>
      <c r="N849" t="n" s="17">
        <v>1477.02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656</v>
      </c>
      <c r="F850" t="n" s="14">
        <v>11895.0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1786.0</v>
      </c>
      <c r="N850" t="n" s="17">
        <v>1468.81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656</v>
      </c>
      <c r="F851" t="n" s="14">
        <v>12222.0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1475.0</v>
      </c>
      <c r="N851" t="n" s="17">
        <v>1587.98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656</v>
      </c>
      <c r="F852" t="n" s="14">
        <v>7816.0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1963.0</v>
      </c>
      <c r="N852" t="n" s="17">
        <v>1868.68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656</v>
      </c>
      <c r="F853" t="n" s="14">
        <v>14502.0</v>
      </c>
      <c r="G853" t="s" s="15">
        <v>1298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1690.0</v>
      </c>
      <c r="N853" t="n" s="17">
        <v>1238.24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656</v>
      </c>
      <c r="F854" t="n" s="14">
        <v>9500.0</v>
      </c>
      <c r="G854" t="s" s="15">
        <v>1299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1768.0</v>
      </c>
      <c r="N854" t="n" s="17">
        <v>1348.49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656</v>
      </c>
      <c r="F855" t="n" s="14">
        <v>14918.0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1697.0</v>
      </c>
      <c r="N855" t="n" s="17">
        <v>1385.31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656</v>
      </c>
      <c r="F856" t="n" s="14">
        <v>14474.0</v>
      </c>
      <c r="G856" t="s" s="15">
        <v>1301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1310.0</v>
      </c>
      <c r="N856" t="n" s="17">
        <v>1409.1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656</v>
      </c>
      <c r="F857" t="n" s="14">
        <v>7854.0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1060.0</v>
      </c>
      <c r="N857" t="n" s="17">
        <v>1268.23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656</v>
      </c>
      <c r="F858" t="n" s="14">
        <v>13184.0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1723.0</v>
      </c>
      <c r="N858" t="n" s="17">
        <v>1485.29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656</v>
      </c>
      <c r="F859" t="n" s="14">
        <v>8585.0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1610.0</v>
      </c>
      <c r="N859" t="n" s="17">
        <v>1857.68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656</v>
      </c>
      <c r="F860" t="n" s="14">
        <v>10987.0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1544.0</v>
      </c>
      <c r="N860" t="n" s="17">
        <v>1254.45</v>
      </c>
      <c r="O860" t="s" s="18">
        <v>26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1970.0</v>
      </c>
      <c r="N861" t="n" s="17">
        <v>2421.1</v>
      </c>
      <c r="O861" t="s" s="18">
        <v>26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2170.0</v>
      </c>
      <c r="N862" t="n" s="17">
        <v>1776.04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1775.0</v>
      </c>
      <c r="N863" t="n" s="17">
        <v>2095.03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1594.0</v>
      </c>
      <c r="N864" t="n" s="17">
        <v>1631.8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16898.0</v>
      </c>
      <c r="G865" t="s" s="15">
        <v>1315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1453.0</v>
      </c>
      <c r="N865" t="n" s="17">
        <v>1441.15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7739.0</v>
      </c>
      <c r="G866" t="s" s="15">
        <v>1316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1100.0</v>
      </c>
      <c r="N866" t="n" s="17">
        <v>1262.06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5624.0</v>
      </c>
      <c r="G867" t="s" s="15">
        <v>1317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2455.0</v>
      </c>
      <c r="N867" t="n" s="17">
        <v>1346.72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1318</v>
      </c>
      <c r="H868" t="s" s="16">
        <v>23</v>
      </c>
      <c r="I868" t="s" s="13">
        <v>24</v>
      </c>
      <c r="J868" t="s" s="13">
        <v>25</v>
      </c>
      <c r="K868" s="13"/>
      <c r="L868" t="n" s="17">
        <v>0.64</v>
      </c>
      <c r="M868" t="n" s="30">
        <v>1964.0</v>
      </c>
      <c r="N868" t="n" s="17">
        <v>2010.08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2160.0</v>
      </c>
      <c r="N869" t="n" s="17">
        <v>1754.52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6772.0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2132.0</v>
      </c>
      <c r="N870" t="n" s="17">
        <v>2200.4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4148.0</v>
      </c>
      <c r="N871" t="n" s="17">
        <v>4380.52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2175.9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8445.0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1684.03</v>
      </c>
      <c r="O873" t="s" s="18">
        <v>26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1853.0</v>
      </c>
      <c r="N874" t="n" s="17">
        <v>2171.89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1345.0</v>
      </c>
      <c r="N875" t="n" s="17">
        <v>1127.63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1149.0</v>
      </c>
      <c r="N876" t="n" s="17">
        <v>1437.73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933.0</v>
      </c>
      <c r="N877" t="n" s="17">
        <v>876.82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1204.0</v>
      </c>
      <c r="N878" t="n" s="17">
        <v>1397.12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1185.83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2123.0</v>
      </c>
      <c r="N880" t="n" s="17">
        <v>1112.85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1796.0</v>
      </c>
      <c r="N881" t="n" s="17">
        <v>1684.09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2035.93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2135.35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1525.0</v>
      </c>
      <c r="N884" t="n" s="17">
        <v>1638.76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1554.34</v>
      </c>
      <c r="O885" t="s" s="18">
        <v>26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820</v>
      </c>
      <c r="F886" t="n" s="14">
        <v>6000.0</v>
      </c>
      <c r="G886" t="s" s="15">
        <v>1341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2375.0</v>
      </c>
      <c r="N886" t="n" s="17">
        <v>1503.65</v>
      </c>
      <c r="O886" t="s" s="18">
        <v>26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799</v>
      </c>
      <c r="E887" t="s" s="13">
        <v>800</v>
      </c>
      <c r="F887" t="n" s="14">
        <v>10120.0</v>
      </c>
      <c r="G887" t="s" s="15">
        <v>1343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3392.0</v>
      </c>
      <c r="N887" t="n" s="17">
        <v>3176.6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799</v>
      </c>
      <c r="E888" t="s" s="13">
        <v>800</v>
      </c>
      <c r="F888" t="n" s="14">
        <v>6613.0</v>
      </c>
      <c r="G888" t="s" s="15">
        <v>1344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7053.0</v>
      </c>
      <c r="N888" t="n" s="17">
        <v>6137.87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799</v>
      </c>
      <c r="E889" t="s" s="13">
        <v>800</v>
      </c>
      <c r="F889" t="n" s="14">
        <v>13231.0</v>
      </c>
      <c r="G889" t="s" s="15">
        <v>1345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3002.88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799</v>
      </c>
      <c r="E890" t="s" s="13">
        <v>800</v>
      </c>
      <c r="F890" t="n" s="14">
        <v>12581.0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6545.0</v>
      </c>
      <c r="N890" t="n" s="17">
        <v>6274.49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799</v>
      </c>
      <c r="E891" t="s" s="13">
        <v>800</v>
      </c>
      <c r="F891" t="n" s="14">
        <v>11671.0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7228.0</v>
      </c>
      <c r="N891" t="n" s="17">
        <v>5792.57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799</v>
      </c>
      <c r="E892" t="s" s="13">
        <v>800</v>
      </c>
      <c r="F892" t="n" s="14">
        <v>6995.0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4200.0</v>
      </c>
      <c r="N892" t="n" s="17">
        <v>3934.69</v>
      </c>
      <c r="O892" t="s" s="18">
        <v>26</v>
      </c>
    </row>
    <row r="893">
      <c r="A893" t="s" s="13">
        <v>1338</v>
      </c>
      <c r="B893" t="n" s="14">
        <v>7071.0</v>
      </c>
      <c r="C893" t="s" s="13">
        <v>1349</v>
      </c>
      <c r="D893" t="s" s="13">
        <v>1340</v>
      </c>
      <c r="E893" t="s" s="13">
        <v>820</v>
      </c>
      <c r="F893" t="n" s="14">
        <v>14847.0</v>
      </c>
      <c r="G893" t="s" s="15">
        <v>1350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1690.0</v>
      </c>
      <c r="N893" t="n" s="17">
        <v>1411.16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820</v>
      </c>
      <c r="F894" t="n" s="14">
        <v>10762.0</v>
      </c>
      <c r="G894" t="s" s="15">
        <v>1351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1797.0</v>
      </c>
      <c r="N894" t="n" s="17">
        <v>1874.19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820</v>
      </c>
      <c r="F895" t="n" s="14">
        <v>8887.0</v>
      </c>
      <c r="G895" t="s" s="15">
        <v>1352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1789.41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820</v>
      </c>
      <c r="F896" t="n" s="14">
        <v>14605.0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1442.0</v>
      </c>
      <c r="N896" t="n" s="17">
        <v>1534.6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820</v>
      </c>
      <c r="F897" t="n" s="14">
        <v>10485.0</v>
      </c>
      <c r="G897" t="s" s="15">
        <v>1354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1639.0</v>
      </c>
      <c r="N897" t="n" s="17">
        <v>1340.4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820</v>
      </c>
      <c r="F898" t="n" s="14">
        <v>10334.0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1867.0</v>
      </c>
      <c r="N898" t="n" s="17">
        <v>1898.6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820</v>
      </c>
      <c r="F899" t="n" s="14">
        <v>10597.0</v>
      </c>
      <c r="G899" t="s" s="15">
        <v>1356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1408.84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820</v>
      </c>
      <c r="F900" t="n" s="14">
        <v>9923.0</v>
      </c>
      <c r="G900" t="s" s="15">
        <v>1357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1560.0</v>
      </c>
      <c r="N900" t="n" s="17">
        <v>1861.16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820</v>
      </c>
      <c r="F901" t="n" s="14">
        <v>12169.0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1367.0</v>
      </c>
      <c r="N901" t="n" s="17">
        <v>1419.18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820</v>
      </c>
      <c r="F902" t="n" s="14">
        <v>13584.0</v>
      </c>
      <c r="G902" t="s" s="15">
        <v>1359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1572.48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820</v>
      </c>
      <c r="F903" t="n" s="14">
        <v>12785.0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1526.0</v>
      </c>
      <c r="N903" t="n" s="17">
        <v>1536.8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820</v>
      </c>
      <c r="F904" t="n" s="14">
        <v>13204.0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1665.0</v>
      </c>
      <c r="N904" t="n" s="17">
        <v>1482.28</v>
      </c>
      <c r="O904" t="s" s="18">
        <v>26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2222.93</v>
      </c>
      <c r="O905" t="s" s="18">
        <v>26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2047.12</v>
      </c>
      <c r="O906" t="s" s="18">
        <v>26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2577.94</v>
      </c>
      <c r="O907" t="s" s="18">
        <v>26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203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3354.0</v>
      </c>
      <c r="N908" t="n" s="17">
        <v>2497.69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1366.0</v>
      </c>
      <c r="N909" t="n" s="17">
        <v>1333.28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724.0</v>
      </c>
      <c r="N910" t="n" s="17">
        <v>777.48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400.0</v>
      </c>
      <c r="N911" t="n" s="17">
        <v>276.64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1609.0</v>
      </c>
      <c r="N912" t="n" s="17">
        <v>1965.18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1599.0</v>
      </c>
      <c r="N913" t="n" s="17">
        <v>1191.36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1506.0</v>
      </c>
      <c r="N914" t="n" s="17">
        <v>1539.31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1595.0</v>
      </c>
      <c r="N915" t="n" s="17">
        <v>1193.27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1953.0</v>
      </c>
      <c r="N917" t="n" s="17">
        <v>1610.1</v>
      </c>
      <c r="O917" t="s" s="18">
        <v>26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2897.0</v>
      </c>
      <c r="N918" t="n" s="17">
        <v>1513.08</v>
      </c>
      <c r="O918" t="s" s="18">
        <v>26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1581.0</v>
      </c>
      <c r="N919" t="n" s="17">
        <v>1822.13</v>
      </c>
      <c r="O919" t="s" s="18">
        <v>26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1512.03</v>
      </c>
      <c r="O920" t="s" s="18">
        <v>26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1667.0</v>
      </c>
      <c r="N921" t="n" s="17">
        <v>2023.88</v>
      </c>
      <c r="O921" t="s" s="18">
        <v>26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1829.0</v>
      </c>
      <c r="N922" t="n" s="17">
        <v>1973.46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1522.0</v>
      </c>
      <c r="N923" t="n" s="17">
        <v>1454.47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1931.0</v>
      </c>
      <c r="N924" t="n" s="17">
        <v>2065.24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2750.0</v>
      </c>
      <c r="N925" t="n" s="17">
        <v>2627.68</v>
      </c>
      <c r="O925" t="s" s="18">
        <v>26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1587.0</v>
      </c>
      <c r="N926" t="n" s="17">
        <v>1851.09</v>
      </c>
      <c r="O926" t="s" s="18">
        <v>26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1864.0</v>
      </c>
      <c r="N927" t="n" s="17">
        <v>2254.93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1228.0</v>
      </c>
      <c r="N928" t="n" s="17">
        <v>1331.84</v>
      </c>
      <c r="O928" t="s" s="18">
        <v>26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2307.0</v>
      </c>
      <c r="N929" t="n" s="17">
        <v>2770.26</v>
      </c>
      <c r="O929" t="s" s="18">
        <v>26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1412</v>
      </c>
      <c r="E930" t="s" s="13">
        <v>1396</v>
      </c>
      <c r="F930" t="n" s="14">
        <v>9196.0</v>
      </c>
      <c r="G930" t="s" s="15">
        <v>1415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1509.0</v>
      </c>
      <c r="N930" t="n" s="17">
        <v>1723.18</v>
      </c>
      <c r="O930" t="s" s="18">
        <v>26</v>
      </c>
    </row>
    <row r="931">
      <c r="A931" t="s" s="13">
        <v>1381</v>
      </c>
      <c r="B931" t="n" s="14">
        <v>1274.0</v>
      </c>
      <c r="C931" t="s" s="13">
        <v>1416</v>
      </c>
      <c r="D931" t="s" s="13">
        <v>1417</v>
      </c>
      <c r="E931" t="s" s="13">
        <v>1396</v>
      </c>
      <c r="F931" t="n" s="14">
        <v>6975.0</v>
      </c>
      <c r="G931" t="s" s="15">
        <v>1418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1858.0</v>
      </c>
      <c r="N931" t="n" s="17">
        <v>2259.75</v>
      </c>
      <c r="O931" t="s" s="18">
        <v>26</v>
      </c>
    </row>
    <row r="932">
      <c r="A932" t="s" s="13">
        <v>1381</v>
      </c>
      <c r="B932" t="n" s="14">
        <v>20094.0</v>
      </c>
      <c r="C932" t="s" s="13">
        <v>1419</v>
      </c>
      <c r="D932" t="s" s="13">
        <v>1420</v>
      </c>
      <c r="E932" t="s" s="13">
        <v>1396</v>
      </c>
      <c r="F932" t="n" s="14">
        <v>6716.0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1697.0</v>
      </c>
      <c r="N932" t="n" s="17">
        <v>1977.08</v>
      </c>
      <c r="O932" t="s" s="18">
        <v>26</v>
      </c>
    </row>
    <row r="933">
      <c r="A933" t="s" s="13">
        <v>1381</v>
      </c>
      <c r="B933" t="n" s="14">
        <v>20709.0</v>
      </c>
      <c r="C933" t="s" s="13">
        <v>1422</v>
      </c>
      <c r="D933" t="s" s="13">
        <v>1423</v>
      </c>
      <c r="E933" t="s" s="13">
        <v>1396</v>
      </c>
      <c r="F933" t="n" s="14">
        <v>14895.0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1390.0</v>
      </c>
      <c r="N933" t="n" s="17">
        <v>1635.06</v>
      </c>
      <c r="O933" t="s" s="18">
        <v>26</v>
      </c>
    </row>
    <row r="934">
      <c r="A934" t="s" s="13">
        <v>1381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1978.51</v>
      </c>
      <c r="O934" t="s" s="18">
        <v>26</v>
      </c>
    </row>
    <row r="935">
      <c r="A935" t="s" s="13">
        <v>1381</v>
      </c>
      <c r="B935" t="n" s="14">
        <v>325.0</v>
      </c>
      <c r="C935" t="s" s="13">
        <v>1429</v>
      </c>
      <c r="D935" t="s" s="13">
        <v>1430</v>
      </c>
      <c r="E935" t="s" s="13">
        <v>1396</v>
      </c>
      <c r="F935" t="n" s="14">
        <v>10498.0</v>
      </c>
      <c r="G935" t="s" s="15">
        <v>1431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1867.0</v>
      </c>
      <c r="N935" t="n" s="17">
        <v>2081.56</v>
      </c>
      <c r="O935" t="s" s="18">
        <v>26</v>
      </c>
    </row>
    <row r="936">
      <c r="A936" t="s" s="13">
        <v>1381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2309.0</v>
      </c>
      <c r="N936" t="n" s="17">
        <v>2709.54</v>
      </c>
      <c r="O936" t="s" s="18">
        <v>26</v>
      </c>
    </row>
    <row r="937">
      <c r="A937" t="s" s="13">
        <v>1381</v>
      </c>
      <c r="B937" t="n" s="14">
        <v>1296.0</v>
      </c>
      <c r="C937" t="s" s="13">
        <v>1436</v>
      </c>
      <c r="D937" t="s" s="13">
        <v>1437</v>
      </c>
      <c r="E937" t="s" s="13">
        <v>1396</v>
      </c>
      <c r="F937" t="n" s="14">
        <v>7345.0</v>
      </c>
      <c r="G937" t="s" s="15">
        <v>1438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2381.0</v>
      </c>
      <c r="N937" t="n" s="17">
        <v>1628.88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12912.0</v>
      </c>
      <c r="G938" t="s" s="15">
        <v>1439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1447.0</v>
      </c>
      <c r="N938" t="n" s="17">
        <v>1518.15</v>
      </c>
      <c r="O938" t="s" s="18">
        <v>26</v>
      </c>
    </row>
    <row r="939">
      <c r="A939" t="s" s="13">
        <v>1381</v>
      </c>
      <c r="B939" t="n" s="14">
        <v>20428.0</v>
      </c>
      <c r="C939" t="s" s="13">
        <v>1440</v>
      </c>
      <c r="D939" t="s" s="13">
        <v>1441</v>
      </c>
      <c r="E939" t="s" s="13">
        <v>1396</v>
      </c>
      <c r="F939" t="n" s="14">
        <v>7931.0</v>
      </c>
      <c r="G939" t="s" s="15">
        <v>1442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2102.0</v>
      </c>
      <c r="N939" t="n" s="17">
        <v>1253.77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12777.0</v>
      </c>
      <c r="G940" t="s" s="15">
        <v>1443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1272.0</v>
      </c>
      <c r="N940" t="n" s="17">
        <v>1316.33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12580.0</v>
      </c>
      <c r="G941" t="s" s="15">
        <v>1444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1550.0</v>
      </c>
      <c r="N941" t="n" s="17">
        <v>1839.32</v>
      </c>
      <c r="O941" t="s" s="18">
        <v>26</v>
      </c>
    </row>
    <row r="942">
      <c r="A942" t="s" s="13">
        <v>1381</v>
      </c>
      <c r="B942" t="n" s="14">
        <v>20604.0</v>
      </c>
      <c r="C942" t="s" s="13">
        <v>1445</v>
      </c>
      <c r="D942" t="s" s="13">
        <v>1446</v>
      </c>
      <c r="E942" t="s" s="13">
        <v>1396</v>
      </c>
      <c r="F942" t="n" s="14">
        <v>8376.0</v>
      </c>
      <c r="G942" t="s" s="15">
        <v>1447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1717.0</v>
      </c>
      <c r="N942" t="n" s="17">
        <v>1507.32</v>
      </c>
      <c r="O942" t="s" s="18">
        <v>26</v>
      </c>
    </row>
    <row r="943">
      <c r="A943" t="s" s="13">
        <v>1381</v>
      </c>
      <c r="B943" t="n" s="14">
        <v>20669.0</v>
      </c>
      <c r="C943" t="s" s="13">
        <v>1448</v>
      </c>
      <c r="D943" t="s" s="13">
        <v>1449</v>
      </c>
      <c r="E943" t="s" s="13">
        <v>1396</v>
      </c>
      <c r="F943" t="n" s="14">
        <v>6861.0</v>
      </c>
      <c r="G943" t="s" s="15">
        <v>1450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1696.0</v>
      </c>
      <c r="N943" t="n" s="17">
        <v>1682.53</v>
      </c>
      <c r="O943" t="s" s="18">
        <v>26</v>
      </c>
    </row>
    <row r="944">
      <c r="A944" t="s" s="13">
        <v>1381</v>
      </c>
      <c r="B944" t="n" s="14">
        <v>20539.0</v>
      </c>
      <c r="C944" t="s" s="13">
        <v>1451</v>
      </c>
      <c r="D944" t="s" s="13">
        <v>1452</v>
      </c>
      <c r="E944" t="s" s="13">
        <v>1396</v>
      </c>
      <c r="F944" t="n" s="14">
        <v>12124.0</v>
      </c>
      <c r="G944" t="s" s="15">
        <v>1453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1699.0</v>
      </c>
      <c r="N944" t="n" s="17">
        <v>2023.78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4414.0</v>
      </c>
      <c r="G945" t="s" s="15">
        <v>1454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3760.0</v>
      </c>
      <c r="N945" t="n" s="17">
        <v>4442.8</v>
      </c>
      <c r="O945" t="s" s="18">
        <v>26</v>
      </c>
    </row>
    <row r="946">
      <c r="A946" t="s" s="13">
        <v>1381</v>
      </c>
      <c r="B946" t="n" s="14">
        <v>20682.0</v>
      </c>
      <c r="C946" t="s" s="13">
        <v>1455</v>
      </c>
      <c r="D946" t="s" s="13">
        <v>1426</v>
      </c>
      <c r="E946" t="s" s="13">
        <v>1427</v>
      </c>
      <c r="F946" t="n" s="14">
        <v>9284.0</v>
      </c>
      <c r="G946" t="s" s="15">
        <v>1456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1649.0</v>
      </c>
      <c r="N946" t="n" s="17">
        <v>1827.12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11556.0</v>
      </c>
      <c r="G947" t="s" s="15">
        <v>1457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1642.0</v>
      </c>
      <c r="N947" t="n" s="17">
        <v>1565.96</v>
      </c>
      <c r="O947" t="s" s="18">
        <v>26</v>
      </c>
    </row>
    <row r="948">
      <c r="A948" t="s" s="13">
        <v>1381</v>
      </c>
      <c r="B948" t="n" s="14">
        <v>1619.0</v>
      </c>
      <c r="C948" t="s" s="13">
        <v>1458</v>
      </c>
      <c r="D948" t="s" s="13">
        <v>1395</v>
      </c>
      <c r="E948" t="s" s="13">
        <v>1396</v>
      </c>
      <c r="F948" t="n" s="14">
        <v>11364.0</v>
      </c>
      <c r="G948" t="s" s="15">
        <v>1459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1293.0</v>
      </c>
      <c r="N948" t="n" s="17">
        <v>1700.34</v>
      </c>
      <c r="O948" t="s" s="18">
        <v>26</v>
      </c>
    </row>
    <row r="949">
      <c r="A949" t="s" s="13">
        <v>1381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1518.2</v>
      </c>
      <c r="O949" t="s" s="18">
        <v>26</v>
      </c>
    </row>
    <row r="950">
      <c r="A950" t="s" s="13">
        <v>1381</v>
      </c>
      <c r="B950" t="n" s="14">
        <v>20635.0</v>
      </c>
      <c r="C950" t="s" s="13">
        <v>1464</v>
      </c>
      <c r="D950" t="s" s="13">
        <v>1391</v>
      </c>
      <c r="E950" t="s" s="13">
        <v>1392</v>
      </c>
      <c r="F950" t="n" s="14">
        <v>6597.0</v>
      </c>
      <c r="G950" t="s" s="15">
        <v>1465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1391.0</v>
      </c>
      <c r="N950" t="n" s="17">
        <v>1505.97</v>
      </c>
      <c r="O950" t="s" s="18">
        <v>26</v>
      </c>
    </row>
    <row r="951">
      <c r="A951" t="s" s="13">
        <v>1381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1987.0</v>
      </c>
      <c r="N951" t="n" s="17">
        <v>2194.92</v>
      </c>
      <c r="O951" t="s" s="18">
        <v>26</v>
      </c>
    </row>
    <row r="952">
      <c r="A952" t="s" s="13">
        <v>1381</v>
      </c>
      <c r="B952" t="n" s="14">
        <v>20092.0</v>
      </c>
      <c r="C952" t="s" s="13">
        <v>1468</v>
      </c>
      <c r="D952" t="s" s="13">
        <v>1420</v>
      </c>
      <c r="E952" t="s" s="13">
        <v>1396</v>
      </c>
      <c r="F952" t="n" s="14">
        <v>6801.0</v>
      </c>
      <c r="G952" t="s" s="15">
        <v>1469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1815.0</v>
      </c>
      <c r="N952" t="n" s="17">
        <v>1992.07</v>
      </c>
      <c r="O952" t="s" s="18">
        <v>26</v>
      </c>
    </row>
    <row r="953">
      <c r="A953" t="s" s="13">
        <v>1381</v>
      </c>
      <c r="B953" t="n" s="14">
        <v>20673.0</v>
      </c>
      <c r="C953" t="s" s="13">
        <v>1470</v>
      </c>
      <c r="D953" t="s" s="13">
        <v>1471</v>
      </c>
      <c r="E953" t="s" s="13">
        <v>1396</v>
      </c>
      <c r="F953" t="n" s="14">
        <v>8210.0</v>
      </c>
      <c r="G953" t="s" s="15">
        <v>1472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1549.0</v>
      </c>
      <c r="N953" t="n" s="17">
        <v>1517.75</v>
      </c>
      <c r="O953" t="s" s="18">
        <v>26</v>
      </c>
    </row>
    <row r="954">
      <c r="A954" t="s" s="13">
        <v>1381</v>
      </c>
      <c r="B954" t="n" s="14">
        <v>1818.0</v>
      </c>
      <c r="C954" t="s" s="13">
        <v>1473</v>
      </c>
      <c r="D954" t="s" s="13">
        <v>1474</v>
      </c>
      <c r="E954" t="s" s="13">
        <v>1396</v>
      </c>
      <c r="F954" t="n" s="14">
        <v>11150.0</v>
      </c>
      <c r="G954" t="s" s="15">
        <v>1475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1496.0</v>
      </c>
      <c r="N954" t="n" s="17">
        <v>1632.88</v>
      </c>
      <c r="O954" t="s" s="18">
        <v>26</v>
      </c>
    </row>
    <row r="955">
      <c r="A955" t="s" s="13">
        <v>1381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1827.0</v>
      </c>
      <c r="N955" t="n" s="17">
        <v>2142.99</v>
      </c>
      <c r="O955" t="s" s="18">
        <v>26</v>
      </c>
    </row>
    <row r="956">
      <c r="A956" t="s" s="13">
        <v>1381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2213.0</v>
      </c>
      <c r="N956" t="n" s="17">
        <v>2330.45</v>
      </c>
      <c r="O956" t="s" s="18">
        <v>26</v>
      </c>
    </row>
    <row r="957">
      <c r="A957" t="s" s="13">
        <v>1381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2017.0</v>
      </c>
      <c r="N957" t="n" s="17">
        <v>1531.11</v>
      </c>
      <c r="O957" t="s" s="18">
        <v>26</v>
      </c>
    </row>
    <row r="958">
      <c r="A958" t="s" s="13">
        <v>1381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1236.0</v>
      </c>
      <c r="N958" t="n" s="17">
        <v>1191.63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1288.0</v>
      </c>
      <c r="N959" t="n" s="17">
        <v>1489.16</v>
      </c>
      <c r="O959" t="s" s="18">
        <v>26</v>
      </c>
    </row>
    <row r="960">
      <c r="A960" t="s" s="13">
        <v>1381</v>
      </c>
      <c r="B960" t="n" s="14">
        <v>7883.0</v>
      </c>
      <c r="C960" t="s" s="13">
        <v>1492</v>
      </c>
      <c r="D960" t="s" s="13">
        <v>1493</v>
      </c>
      <c r="E960" t="s" s="13">
        <v>1396</v>
      </c>
      <c r="F960" t="n" s="14">
        <v>9825.0</v>
      </c>
      <c r="G960" t="s" s="15">
        <v>1494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1730.0</v>
      </c>
      <c r="N960" t="n" s="17">
        <v>1964.15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5928.0</v>
      </c>
      <c r="G961" t="s" s="15">
        <v>1495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1196.0</v>
      </c>
      <c r="N961" t="n" s="17">
        <v>1432.12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18314.0</v>
      </c>
      <c r="G962" t="s" s="15">
        <v>1496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1437.0</v>
      </c>
      <c r="N962" t="n" s="17">
        <v>766.43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1614.0</v>
      </c>
      <c r="N963" t="n" s="17">
        <v>1351.64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14717.0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1203.0</v>
      </c>
      <c r="N964" t="n" s="17">
        <v>1369.0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13942.0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1083.0</v>
      </c>
      <c r="N965" t="n" s="17">
        <v>1376.47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7366.0</v>
      </c>
      <c r="G966" t="s" s="15">
        <v>1499</v>
      </c>
      <c r="H966" t="s" s="16">
        <v>48</v>
      </c>
      <c r="I966" t="s" s="13">
        <v>49</v>
      </c>
      <c r="J966" t="s" s="13">
        <v>25</v>
      </c>
      <c r="K966" s="13"/>
      <c r="L966" t="n" s="17">
        <v>0.75</v>
      </c>
      <c r="M966" t="n" s="30">
        <v>2240.0</v>
      </c>
      <c r="N966" t="n" s="17">
        <v>1202.73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11411.0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1483.0</v>
      </c>
      <c r="N967" t="n" s="17">
        <v>1639.77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11471.0</v>
      </c>
      <c r="G968" t="s" s="15">
        <v>1501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1220.0</v>
      </c>
      <c r="N968" t="n" s="17">
        <v>1306.0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11548.0</v>
      </c>
      <c r="G969" t="s" s="15">
        <v>1502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1790.0</v>
      </c>
      <c r="N969" t="n" s="17">
        <v>1797.1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9167.0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1408.0</v>
      </c>
      <c r="N970" t="n" s="17">
        <v>1676.26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13862.0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1425.0</v>
      </c>
      <c r="N971" t="n" s="17">
        <v>1587.03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14403.0</v>
      </c>
      <c r="G972" t="s" s="15">
        <v>1505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2084.0</v>
      </c>
      <c r="N972" t="n" s="17">
        <v>1140.47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14129.0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1245.0</v>
      </c>
      <c r="N973" t="n" s="17">
        <v>1452.01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9011.0</v>
      </c>
      <c r="G974" t="s" s="15">
        <v>1507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1133.0</v>
      </c>
      <c r="N974" t="n" s="17">
        <v>1507.8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13415.0</v>
      </c>
      <c r="G975" t="s" s="15">
        <v>1508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1560.0</v>
      </c>
      <c r="N975" t="n" s="17">
        <v>1403.39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16879.0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1698.0</v>
      </c>
      <c r="N976" t="n" s="17">
        <v>1518.21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9824.0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1594.0</v>
      </c>
      <c r="N977" t="n" s="17">
        <v>1779.9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12291.0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1608.0</v>
      </c>
      <c r="N978" t="n" s="17">
        <v>1893.85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13224.0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1834.0</v>
      </c>
      <c r="N979" t="n" s="17">
        <v>1545.35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18719.0</v>
      </c>
      <c r="G980" t="s" s="15">
        <v>1513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287.0</v>
      </c>
      <c r="N980" t="n" s="17">
        <v>461.87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12911.0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1372.0</v>
      </c>
      <c r="N981" t="n" s="17">
        <v>1411.96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12727.0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1413.3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7141.0</v>
      </c>
      <c r="G983" t="s" s="15">
        <v>1516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1196.0</v>
      </c>
      <c r="N983" t="n" s="17">
        <v>1358.54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11779.0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1634.0</v>
      </c>
      <c r="N984" t="n" s="17">
        <v>1479.28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17972.0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1614.0</v>
      </c>
      <c r="N985" t="n" s="17">
        <v>1470.44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12556.0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1309.0</v>
      </c>
      <c r="N986" t="n" s="17">
        <v>1684.16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12701.0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1500.93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6556.0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1067.0</v>
      </c>
      <c r="N988" t="n" s="17">
        <v>1388.33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6514.0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1993.72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18212.0</v>
      </c>
      <c r="G990" t="s" s="15">
        <v>1523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789.0</v>
      </c>
      <c r="N990" t="n" s="17">
        <v>985.07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49177.0</v>
      </c>
      <c r="G991" t="s" s="15">
        <v>1524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1100.0</v>
      </c>
      <c r="N991" t="n" s="17">
        <v>1294.81</v>
      </c>
      <c r="O991" t="s" s="18">
        <v>32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7465.0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1950.0</v>
      </c>
      <c r="N992" t="n" s="17">
        <v>2197.56</v>
      </c>
      <c r="O992" t="s" s="18">
        <v>26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11837.0</v>
      </c>
      <c r="G993" t="s" s="15">
        <v>1526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1280.0</v>
      </c>
      <c r="N993" t="n" s="17">
        <v>1367.99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12669.0</v>
      </c>
      <c r="G994" t="s" s="15">
        <v>1527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1537.0</v>
      </c>
      <c r="N994" t="n" s="17">
        <v>1410.42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12375.0</v>
      </c>
      <c r="G995" t="s" s="15">
        <v>1528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2304.0</v>
      </c>
      <c r="N995" t="n" s="17">
        <v>1214.72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12058.0</v>
      </c>
      <c r="G996" t="s" s="15">
        <v>1529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1402.0</v>
      </c>
      <c r="N996" t="n" s="17">
        <v>1525.17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9267.0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1377.0</v>
      </c>
      <c r="N997" t="n" s="17">
        <v>1604.36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9266.0</v>
      </c>
      <c r="G998" t="s" s="15">
        <v>1531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1421.0</v>
      </c>
      <c r="N998" t="n" s="17">
        <v>1458.53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12474.0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1658.0</v>
      </c>
      <c r="N999" t="n" s="17">
        <v>1459.05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12322.0</v>
      </c>
      <c r="G1000" t="s" s="15">
        <v>1533</v>
      </c>
      <c r="H1000" t="s" s="16">
        <v>48</v>
      </c>
      <c r="I1000" t="s" s="13">
        <v>49</v>
      </c>
      <c r="J1000" t="s" s="13">
        <v>32</v>
      </c>
      <c r="K1000" s="13"/>
      <c r="L1000" t="n" s="17">
        <v>0.75</v>
      </c>
      <c r="M1000" t="n" s="30">
        <v>2143.0</v>
      </c>
      <c r="N1000" t="n" s="17">
        <v>1126.09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7094.0</v>
      </c>
      <c r="G1001" t="s" s="15">
        <v>1534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1984.0</v>
      </c>
      <c r="N1001" t="n" s="17">
        <v>1032.15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17458.0</v>
      </c>
      <c r="G1002" t="s" s="15">
        <v>1535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892.0</v>
      </c>
      <c r="N1002" t="n" s="17">
        <v>1034.17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9195.0</v>
      </c>
      <c r="G1003" t="s" s="15">
        <v>1536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1714.0</v>
      </c>
      <c r="N1003" t="n" s="17">
        <v>1885.64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12235.0</v>
      </c>
      <c r="G1004" t="s" s="15">
        <v>1537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1574.0</v>
      </c>
      <c r="N1004" t="n" s="17">
        <v>1464.63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6735.0</v>
      </c>
      <c r="G1005" t="s" s="15">
        <v>1538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1637.0</v>
      </c>
      <c r="N1005" t="n" s="17">
        <v>1874.43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9198.0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1617.0</v>
      </c>
      <c r="N1006" t="n" s="17">
        <v>1787.75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14998.0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1428.0</v>
      </c>
      <c r="N1007" t="n" s="17">
        <v>1593.52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9989.0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1511.0</v>
      </c>
      <c r="N1008" t="n" s="17">
        <v>1828.27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11315.0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1461.0</v>
      </c>
      <c r="N1009" t="n" s="17">
        <v>1406.71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18277.0</v>
      </c>
      <c r="G1010" t="s" s="15">
        <v>1543</v>
      </c>
      <c r="H1010" t="s" s="16">
        <v>48</v>
      </c>
      <c r="I1010" t="s" s="13">
        <v>49</v>
      </c>
      <c r="J1010" t="s" s="13">
        <v>32</v>
      </c>
      <c r="K1010" s="13"/>
      <c r="L1010" t="n" s="17">
        <v>0.75</v>
      </c>
      <c r="M1010" t="n" s="30">
        <v>707.0</v>
      </c>
      <c r="N1010" t="n" s="17">
        <v>1001.44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18278.0</v>
      </c>
      <c r="G1011" t="s" s="15">
        <v>1544</v>
      </c>
      <c r="H1011" t="s" s="16">
        <v>48</v>
      </c>
      <c r="I1011" t="s" s="13">
        <v>49</v>
      </c>
      <c r="J1011" t="s" s="13">
        <v>25</v>
      </c>
      <c r="K1011" s="13"/>
      <c r="L1011" t="n" s="17">
        <v>0.75</v>
      </c>
      <c r="M1011" t="n" s="30">
        <v>976.0</v>
      </c>
      <c r="N1011" t="n" s="17">
        <v>1291.0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9416.0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1234.0</v>
      </c>
      <c r="N1012" t="n" s="17">
        <v>1539.6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10140.0</v>
      </c>
      <c r="G1013" t="s" s="15">
        <v>1546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1318.0</v>
      </c>
      <c r="N1013" t="n" s="17">
        <v>1403.5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10024.0</v>
      </c>
      <c r="G1014" t="s" s="15">
        <v>1547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1539.0</v>
      </c>
      <c r="N1014" t="n" s="17">
        <v>1810.84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14326.0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0.11</v>
      </c>
      <c r="M1015" t="n" s="30">
        <v>2700.0</v>
      </c>
      <c r="N1015" t="n" s="17">
        <v>3285.73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14346.0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1213.0</v>
      </c>
      <c r="N1016" t="n" s="17">
        <v>1411.33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13115.0</v>
      </c>
      <c r="G1017" t="s" s="15">
        <v>1550</v>
      </c>
      <c r="H1017" t="s" s="16">
        <v>48</v>
      </c>
      <c r="I1017" t="s" s="13">
        <v>49</v>
      </c>
      <c r="J1017" t="s" s="13">
        <v>32</v>
      </c>
      <c r="K1017" s="13"/>
      <c r="L1017" t="n" s="17">
        <v>0.75</v>
      </c>
      <c r="M1017" t="n" s="30">
        <v>572.0</v>
      </c>
      <c r="N1017" t="n" s="17">
        <v>647.71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11637.0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1278.0</v>
      </c>
      <c r="N1018" t="n" s="17">
        <v>1476.65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11850.0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1549.0</v>
      </c>
      <c r="N1019" t="n" s="17">
        <v>1628.23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13460.0</v>
      </c>
      <c r="G1020" t="s" s="15">
        <v>1553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1628.0</v>
      </c>
      <c r="N1020" t="n" s="17">
        <v>1474.54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13533.0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1284.0</v>
      </c>
      <c r="N1021" t="n" s="17">
        <v>1413.75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11119.0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1270.0</v>
      </c>
      <c r="N1022" t="n" s="17">
        <v>1655.55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7202.0</v>
      </c>
      <c r="G1023" t="s" s="15">
        <v>1556</v>
      </c>
      <c r="H1023" t="s" s="16">
        <v>48</v>
      </c>
      <c r="I1023" t="s" s="13">
        <v>49</v>
      </c>
      <c r="J1023" t="s" s="13">
        <v>25</v>
      </c>
      <c r="K1023" s="13"/>
      <c r="L1023" t="n" s="17">
        <v>0.75</v>
      </c>
      <c r="M1023" t="n" s="30">
        <v>2693.0</v>
      </c>
      <c r="N1023" t="n" s="17">
        <v>1433.8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18429.0</v>
      </c>
      <c r="G1024" t="s" s="15">
        <v>1557</v>
      </c>
      <c r="H1024" t="s" s="16">
        <v>48</v>
      </c>
      <c r="I1024" t="s" s="13">
        <v>49</v>
      </c>
      <c r="J1024" t="s" s="13">
        <v>32</v>
      </c>
      <c r="K1024" s="13" t="s">
        <v>32</v>
      </c>
      <c r="L1024" t="n" s="17">
        <v>0.75</v>
      </c>
      <c r="M1024" t="n" s="30">
        <v>152.0</v>
      </c>
      <c r="N1024" t="n" s="17">
        <v>88.87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9512.0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0.6</v>
      </c>
      <c r="M1025" t="n" s="30">
        <v>1315.0</v>
      </c>
      <c r="N1025" t="n" s="17">
        <v>1360.33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9581.0</v>
      </c>
      <c r="G1026" t="s" s="15">
        <v>1559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1727.0</v>
      </c>
      <c r="N1026" t="n" s="17">
        <v>1912.11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12883.0</v>
      </c>
      <c r="G1027" t="s" s="15">
        <v>1560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1026.0</v>
      </c>
      <c r="N1027" t="n" s="17">
        <v>1397.14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9434.0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1314.0</v>
      </c>
      <c r="N1028" t="n" s="17">
        <v>1456.05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17975.0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1275.0</v>
      </c>
      <c r="N1029" t="n" s="17">
        <v>1536.85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11770.0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0.19</v>
      </c>
      <c r="M1030" t="n" s="30">
        <v>2753.0</v>
      </c>
      <c r="N1030" t="n" s="17">
        <v>3503.26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11462.0</v>
      </c>
      <c r="G1031" t="s" s="15">
        <v>1564</v>
      </c>
      <c r="H1031" t="s" s="16">
        <v>48</v>
      </c>
      <c r="I1031" t="s" s="13">
        <v>49</v>
      </c>
      <c r="J1031" t="s" s="13">
        <v>25</v>
      </c>
      <c r="K1031" s="13"/>
      <c r="L1031" t="n" s="17">
        <v>0.75</v>
      </c>
      <c r="M1031" t="n" s="30">
        <v>2371.0</v>
      </c>
      <c r="N1031" t="n" s="17">
        <v>1265.56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5774.0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0.9</v>
      </c>
      <c r="M1032" t="n" s="30">
        <v>1391.0</v>
      </c>
      <c r="N1032" t="n" s="17">
        <v>1353.52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13861.0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1082.0</v>
      </c>
      <c r="N1033" t="n" s="17">
        <v>1397.84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11009.0</v>
      </c>
      <c r="G1034" t="s" s="15">
        <v>1567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1682.0</v>
      </c>
      <c r="N1034" t="n" s="17">
        <v>1709.45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7017.0</v>
      </c>
      <c r="G1035" t="s" s="15">
        <v>1568</v>
      </c>
      <c r="H1035" t="s" s="16">
        <v>48</v>
      </c>
      <c r="I1035" t="s" s="13">
        <v>49</v>
      </c>
      <c r="J1035" t="s" s="13">
        <v>32</v>
      </c>
      <c r="K1035" s="13"/>
      <c r="L1035" t="n" s="17">
        <v>0.1</v>
      </c>
      <c r="M1035" t="n" s="30">
        <v>970.0</v>
      </c>
      <c r="N1035" t="n" s="17">
        <v>1056.6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12688.0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1498.0</v>
      </c>
      <c r="N1036" t="n" s="17">
        <v>1865.16</v>
      </c>
      <c r="O1036" t="s" s="18">
        <v>26</v>
      </c>
    </row>
    <row r="1037">
      <c r="A1037" t="s" s="13">
        <v>1381</v>
      </c>
      <c r="B1037" t="n" s="14">
        <v>20745.0</v>
      </c>
      <c r="C1037" t="s" s="13">
        <v>1570</v>
      </c>
      <c r="D1037" t="s" s="13">
        <v>1571</v>
      </c>
      <c r="E1037" t="s" s="13">
        <v>1572</v>
      </c>
      <c r="F1037" t="n" s="14">
        <v>5902.0</v>
      </c>
      <c r="G1037" t="s" s="15">
        <v>1573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1718.0</v>
      </c>
      <c r="N1037" t="n" s="17">
        <v>1956.56</v>
      </c>
      <c r="O1037" t="s" s="18">
        <v>26</v>
      </c>
    </row>
    <row r="1038">
      <c r="A1038" t="s" s="13">
        <v>1381</v>
      </c>
      <c r="B1038" t="n" s="14">
        <v>20510.0</v>
      </c>
      <c r="C1038" t="s" s="13">
        <v>1574</v>
      </c>
      <c r="D1038" t="s" s="13">
        <v>1575</v>
      </c>
      <c r="E1038" t="s" s="13">
        <v>1396</v>
      </c>
      <c r="F1038" t="n" s="14">
        <v>9427.0</v>
      </c>
      <c r="G1038" t="s" s="15">
        <v>1576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1552.0</v>
      </c>
      <c r="N1038" t="n" s="17">
        <v>1909.91</v>
      </c>
      <c r="O1038" t="s" s="18">
        <v>26</v>
      </c>
    </row>
    <row r="1039">
      <c r="A1039" t="s" s="13">
        <v>1381</v>
      </c>
      <c r="B1039" t="n" s="14">
        <v>75.0</v>
      </c>
      <c r="C1039" t="s" s="13">
        <v>1577</v>
      </c>
      <c r="D1039" t="s" s="13">
        <v>1461</v>
      </c>
      <c r="E1039" t="s" s="13">
        <v>1462</v>
      </c>
      <c r="F1039" t="n" s="14">
        <v>12183.0</v>
      </c>
      <c r="G1039" t="s" s="15">
        <v>1578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1881.0</v>
      </c>
      <c r="N1039" t="n" s="17">
        <v>2168.56</v>
      </c>
      <c r="O1039" t="s" s="18">
        <v>26</v>
      </c>
    </row>
    <row r="1040">
      <c r="A1040" t="s" s="13">
        <v>1381</v>
      </c>
      <c r="B1040" t="n" s="14">
        <v>20735.0</v>
      </c>
      <c r="C1040" t="s" s="13">
        <v>1579</v>
      </c>
      <c r="D1040" t="s" s="13">
        <v>1580</v>
      </c>
      <c r="E1040" t="s" s="13">
        <v>1581</v>
      </c>
      <c r="F1040" t="n" s="14">
        <v>7935.0</v>
      </c>
      <c r="G1040" t="s" s="15">
        <v>1582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1481.0</v>
      </c>
      <c r="N1040" t="n" s="17">
        <v>1813.93</v>
      </c>
      <c r="O1040" t="s" s="18">
        <v>26</v>
      </c>
    </row>
    <row r="1041">
      <c r="A1041" t="s" s="13">
        <v>1583</v>
      </c>
      <c r="B1041" t="n" s="14">
        <v>20305.0</v>
      </c>
      <c r="C1041" t="s" s="13">
        <v>1584</v>
      </c>
      <c r="D1041" t="s" s="13">
        <v>1585</v>
      </c>
      <c r="E1041" t="s" s="13">
        <v>1586</v>
      </c>
      <c r="F1041" t="n" s="14">
        <v>5794.0</v>
      </c>
      <c r="G1041" t="s" s="15">
        <v>1587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1660.0</v>
      </c>
      <c r="N1041" t="n" s="17">
        <v>1917.84</v>
      </c>
      <c r="O1041" t="s" s="18">
        <v>26</v>
      </c>
    </row>
    <row r="1042">
      <c r="A1042" t="s" s="13">
        <v>1583</v>
      </c>
      <c r="B1042" t="n" s="14">
        <v>20634.0</v>
      </c>
      <c r="C1042" t="s" s="13">
        <v>1588</v>
      </c>
      <c r="D1042" t="s" s="13">
        <v>1585</v>
      </c>
      <c r="E1042" t="s" s="13">
        <v>1586</v>
      </c>
      <c r="F1042" t="n" s="14">
        <v>7859.0</v>
      </c>
      <c r="G1042" t="s" s="15">
        <v>1589</v>
      </c>
      <c r="H1042" t="s" s="16">
        <v>48</v>
      </c>
      <c r="I1042" t="s" s="13">
        <v>49</v>
      </c>
      <c r="J1042" t="s" s="13">
        <v>32</v>
      </c>
      <c r="K1042" s="13"/>
      <c r="L1042" t="n" s="17">
        <v>0.83</v>
      </c>
      <c r="M1042" t="n" s="30">
        <v>2228.0</v>
      </c>
      <c r="N1042" t="n" s="17">
        <v>1698.71</v>
      </c>
      <c r="O1042" t="s" s="18">
        <v>26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13661.0</v>
      </c>
      <c r="G1043" t="s" s="15">
        <v>1592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1478.0</v>
      </c>
      <c r="N1043" t="n" s="17">
        <v>1493.61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6869.0</v>
      </c>
      <c r="G1044" t="s" s="15">
        <v>1593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1894.0</v>
      </c>
      <c r="N1044" t="n" s="17">
        <v>2288.75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10835.0</v>
      </c>
      <c r="G1045" t="s" s="15">
        <v>1594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1521.0</v>
      </c>
      <c r="N1045" t="n" s="17">
        <v>1526.47</v>
      </c>
      <c r="O1045" t="s" s="18">
        <v>26</v>
      </c>
    </row>
    <row r="1046">
      <c r="A1046" t="s" s="13">
        <v>1583</v>
      </c>
      <c r="B1046" t="n" s="14">
        <v>2335.0</v>
      </c>
      <c r="C1046" t="s" s="13">
        <v>1595</v>
      </c>
      <c r="D1046" t="s" s="13">
        <v>1596</v>
      </c>
      <c r="E1046" t="s" s="13">
        <v>1597</v>
      </c>
      <c r="F1046" t="n" s="14">
        <v>11938.0</v>
      </c>
      <c r="G1046" t="s" s="15">
        <v>1598</v>
      </c>
      <c r="H1046" t="s" s="16">
        <v>23</v>
      </c>
      <c r="I1046" t="s" s="13">
        <v>24</v>
      </c>
      <c r="J1046" t="s" s="13">
        <v>32</v>
      </c>
      <c r="K1046" s="13"/>
      <c r="L1046" t="n" s="17">
        <v>1.0</v>
      </c>
      <c r="M1046" t="n" s="30">
        <v>1373.0</v>
      </c>
      <c r="N1046" t="n" s="17">
        <v>1289.93</v>
      </c>
      <c r="O1046" t="s" s="18">
        <v>26</v>
      </c>
    </row>
    <row r="1047">
      <c r="A1047" t="s" s="13">
        <v>1583</v>
      </c>
      <c r="B1047" t="n" s="14">
        <v>1239.0</v>
      </c>
      <c r="C1047" t="s" s="13">
        <v>1599</v>
      </c>
      <c r="D1047" t="s" s="13">
        <v>1585</v>
      </c>
      <c r="E1047" t="s" s="13">
        <v>1586</v>
      </c>
      <c r="F1047" t="n" s="14">
        <v>64.0</v>
      </c>
      <c r="G1047" t="s" s="15">
        <v>1600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2139.0</v>
      </c>
      <c r="N1047" t="n" s="17">
        <v>1720.76</v>
      </c>
      <c r="O1047" t="s" s="18">
        <v>26</v>
      </c>
    </row>
    <row r="1048">
      <c r="A1048" t="s" s="13">
        <v>1583</v>
      </c>
      <c r="B1048" t="n" s="14">
        <v>57.0</v>
      </c>
      <c r="C1048" t="s" s="13">
        <v>1601</v>
      </c>
      <c r="D1048" t="s" s="13">
        <v>1602</v>
      </c>
      <c r="E1048" t="s" s="13">
        <v>1603</v>
      </c>
      <c r="F1048" t="n" s="14">
        <v>10033.0</v>
      </c>
      <c r="G1048" t="s" s="15">
        <v>1604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1546.0</v>
      </c>
      <c r="N1048" t="n" s="17">
        <v>1634.97</v>
      </c>
      <c r="O1048" t="s" s="18">
        <v>26</v>
      </c>
    </row>
    <row r="1049">
      <c r="A1049" t="s" s="13">
        <v>1583</v>
      </c>
      <c r="B1049" t="n" s="14">
        <v>1526.0</v>
      </c>
      <c r="C1049" t="s" s="13">
        <v>1605</v>
      </c>
      <c r="D1049" t="s" s="13">
        <v>1585</v>
      </c>
      <c r="E1049" t="s" s="13">
        <v>1586</v>
      </c>
      <c r="F1049" t="n" s="14">
        <v>9201.0</v>
      </c>
      <c r="G1049" t="s" s="15">
        <v>1606</v>
      </c>
      <c r="H1049" t="s" s="16">
        <v>48</v>
      </c>
      <c r="I1049" t="s" s="13">
        <v>49</v>
      </c>
      <c r="J1049" t="s" s="13">
        <v>25</v>
      </c>
      <c r="K1049" s="13"/>
      <c r="L1049" t="n" s="17">
        <v>0.75</v>
      </c>
      <c r="M1049" t="n" s="30">
        <v>2237.0</v>
      </c>
      <c r="N1049" t="n" s="17">
        <v>1693.23</v>
      </c>
      <c r="O1049" t="s" s="18">
        <v>26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13732.0</v>
      </c>
      <c r="G1050" t="s" s="15">
        <v>1608</v>
      </c>
      <c r="H1050" t="s" s="16">
        <v>23</v>
      </c>
      <c r="I1050" t="s" s="13">
        <v>24</v>
      </c>
      <c r="J1050" t="s" s="13">
        <v>25</v>
      </c>
      <c r="K1050" s="13"/>
      <c r="L1050" t="n" s="17">
        <v>0.2</v>
      </c>
      <c r="M1050" t="n" s="30">
        <v>1305.0</v>
      </c>
      <c r="N1050" t="n" s="17">
        <v>1373.6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10642.0</v>
      </c>
      <c r="G1051" t="s" s="15">
        <v>1609</v>
      </c>
      <c r="H1051" t="s" s="16">
        <v>23</v>
      </c>
      <c r="I1051" t="s" s="13">
        <v>24</v>
      </c>
      <c r="J1051" t="s" s="13">
        <v>32</v>
      </c>
      <c r="K1051" s="13"/>
      <c r="L1051" t="n" s="17">
        <v>1.2</v>
      </c>
      <c r="M1051" t="n" s="30">
        <v>1222.0</v>
      </c>
      <c r="N1051" t="n" s="17">
        <v>1187.3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8206.0</v>
      </c>
      <c r="G1052" t="s" s="15">
        <v>1610</v>
      </c>
      <c r="H1052" t="s" s="16">
        <v>23</v>
      </c>
      <c r="I1052" t="s" s="13">
        <v>24</v>
      </c>
      <c r="J1052" t="s" s="13">
        <v>32</v>
      </c>
      <c r="K1052" s="13"/>
      <c r="L1052" t="n" s="17">
        <v>0.1</v>
      </c>
      <c r="M1052" t="n" s="30">
        <v>1020.0</v>
      </c>
      <c r="N1052" t="n" s="17">
        <v>1237.7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12120.0</v>
      </c>
      <c r="G1053" t="s" s="15">
        <v>1611</v>
      </c>
      <c r="H1053" t="s" s="16">
        <v>23</v>
      </c>
      <c r="I1053" t="s" s="13">
        <v>24</v>
      </c>
      <c r="J1053" t="s" s="13">
        <v>32</v>
      </c>
      <c r="K1053" s="13"/>
      <c r="L1053" t="n" s="17">
        <v>0.76</v>
      </c>
      <c r="M1053" t="n" s="30">
        <v>1059.0</v>
      </c>
      <c r="N1053" t="n" s="17">
        <v>1104.93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14367.0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0.3</v>
      </c>
      <c r="M1054" t="n" s="30">
        <v>487.0</v>
      </c>
      <c r="N1054" t="n" s="17">
        <v>608.13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12196.0</v>
      </c>
      <c r="G1055" t="s" s="15">
        <v>1613</v>
      </c>
      <c r="H1055" t="s" s="16">
        <v>114</v>
      </c>
      <c r="I1055" t="s" s="13">
        <v>115</v>
      </c>
      <c r="J1055" t="s" s="13">
        <v>25</v>
      </c>
      <c r="K1055" s="13"/>
      <c r="L1055" t="n" s="17">
        <v>0.3</v>
      </c>
      <c r="M1055" t="n" s="30">
        <v>793.0</v>
      </c>
      <c r="N1055" t="n" s="17">
        <v>910.1</v>
      </c>
      <c r="O1055" t="s" s="18">
        <v>32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16809.0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0.64</v>
      </c>
      <c r="M1056" t="n" s="30">
        <v>38.0</v>
      </c>
      <c r="N1056" t="n" s="17">
        <v>41.41</v>
      </c>
      <c r="O1056" t="s" s="18">
        <v>26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23</v>
      </c>
      <c r="I1057" t="s" s="13">
        <v>24</v>
      </c>
      <c r="J1057" t="s" s="13">
        <v>25</v>
      </c>
      <c r="K1057" s="13"/>
      <c r="L1057" t="n" s="17">
        <v>1.0</v>
      </c>
      <c r="M1057" t="n" s="30">
        <v>1797.0</v>
      </c>
      <c r="N1057" t="n" s="17">
        <v>2229.79</v>
      </c>
      <c r="O1057" t="s" s="18">
        <v>26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1377.0</v>
      </c>
      <c r="N1058" t="n" s="17">
        <v>1620.95</v>
      </c>
      <c r="O1058" t="s" s="18">
        <v>26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2064.0</v>
      </c>
      <c r="N1059" t="n" s="17">
        <v>2394.8</v>
      </c>
      <c r="O1059" t="s" s="18">
        <v>26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1357.0</v>
      </c>
      <c r="N1060" t="n" s="17">
        <v>1416.49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48</v>
      </c>
      <c r="I1061" t="s" s="13">
        <v>49</v>
      </c>
      <c r="J1061" t="s" s="13">
        <v>25</v>
      </c>
      <c r="K1061" s="13"/>
      <c r="L1061" t="n" s="17">
        <v>0.38</v>
      </c>
      <c r="M1061" t="n" s="30">
        <v>1432.0</v>
      </c>
      <c r="N1061" t="n" s="17">
        <v>1477.61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0.5</v>
      </c>
      <c r="M1062" t="n" s="30">
        <v>1902.0</v>
      </c>
      <c r="N1062" t="n" s="17">
        <v>1749.1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1418.0</v>
      </c>
      <c r="N1063" t="n" s="17">
        <v>1473.45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23</v>
      </c>
      <c r="I1064" t="s" s="13">
        <v>24</v>
      </c>
      <c r="J1064" t="s" s="13">
        <v>32</v>
      </c>
      <c r="K1064" s="13"/>
      <c r="L1064" t="n" s="17">
        <v>0.8</v>
      </c>
      <c r="M1064" t="n" s="30">
        <v>95.0</v>
      </c>
      <c r="N1064" t="n" s="17">
        <v>103.63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0.7</v>
      </c>
      <c r="M1065" t="n" s="30">
        <v>1290.0</v>
      </c>
      <c r="N1065" t="n" s="17">
        <v>1454.53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1.2</v>
      </c>
      <c r="M1066" t="n" s="30">
        <v>1320.0</v>
      </c>
      <c r="N1066" t="n" s="17">
        <v>1413.43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48</v>
      </c>
      <c r="I1067" t="s" s="13">
        <v>49</v>
      </c>
      <c r="J1067" t="s" s="13">
        <v>25</v>
      </c>
      <c r="K1067" s="13"/>
      <c r="L1067" t="n" s="17">
        <v>0.75</v>
      </c>
      <c r="M1067" t="n" s="30">
        <v>2279.0</v>
      </c>
      <c r="N1067" t="n" s="17">
        <v>1465.44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48</v>
      </c>
      <c r="I1068" t="s" s="13">
        <v>49</v>
      </c>
      <c r="J1068" t="s" s="13">
        <v>32</v>
      </c>
      <c r="K1068" s="13"/>
      <c r="L1068" t="n" s="17">
        <v>0.75</v>
      </c>
      <c r="M1068" t="n" s="30">
        <v>1583.0</v>
      </c>
      <c r="N1068" t="n" s="17">
        <v>1192.4</v>
      </c>
      <c r="O1068" t="s" s="18">
        <v>26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1946.0</v>
      </c>
      <c r="N1069" t="n" s="17">
        <v>2398.41</v>
      </c>
      <c r="O1069" t="s" s="18">
        <v>26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23</v>
      </c>
      <c r="I1070" t="s" s="13">
        <v>24</v>
      </c>
      <c r="J1070" t="s" s="13">
        <v>25</v>
      </c>
      <c r="K1070" s="13"/>
      <c r="L1070" t="n" s="17">
        <v>1.0</v>
      </c>
      <c r="M1070" t="n" s="30">
        <v>1611.0</v>
      </c>
      <c r="N1070" t="n" s="17">
        <v>1608.59</v>
      </c>
      <c r="O1070" t="s" s="18">
        <v>26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1446.0</v>
      </c>
      <c r="N1071" t="n" s="17">
        <v>1821.74</v>
      </c>
      <c r="O1071" t="s" s="18">
        <v>26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2951.0</v>
      </c>
      <c r="N1072" t="n" s="17">
        <v>1871.09</v>
      </c>
      <c r="O1072" t="s" s="18">
        <v>26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3084.0</v>
      </c>
      <c r="N1073" t="n" s="17">
        <v>2387.15</v>
      </c>
      <c r="O1073" t="s" s="18">
        <v>26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1642.0</v>
      </c>
      <c r="N1074" t="n" s="17">
        <v>1883.82</v>
      </c>
      <c r="O1074" t="s" s="18">
        <v>26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2411.0</v>
      </c>
      <c r="N1075" t="n" s="17">
        <v>2096.12</v>
      </c>
      <c r="O1075" t="s" s="18">
        <v>26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9898.0</v>
      </c>
      <c r="G1076" t="s" s="15">
        <v>1660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1621.0</v>
      </c>
      <c r="N1076" t="n" s="17">
        <v>1768.14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9499.0</v>
      </c>
      <c r="G1077" t="s" s="15">
        <v>1661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1362.0</v>
      </c>
      <c r="N1077" t="n" s="17">
        <v>1531.02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14056.0</v>
      </c>
      <c r="G1078" t="s" s="15">
        <v>1662</v>
      </c>
      <c r="H1078" t="s" s="16">
        <v>23</v>
      </c>
      <c r="I1078" t="s" s="13">
        <v>24</v>
      </c>
      <c r="J1078" t="s" s="13">
        <v>25</v>
      </c>
      <c r="K1078" s="13"/>
      <c r="L1078" t="n" s="17">
        <v>0.67</v>
      </c>
      <c r="M1078" t="n" s="30">
        <v>1881.0</v>
      </c>
      <c r="N1078" t="n" s="17">
        <v>1633.43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12377.0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1488.0</v>
      </c>
      <c r="N1079" t="n" s="17">
        <v>1623.24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9498.0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1838.0</v>
      </c>
      <c r="N1080" t="n" s="17">
        <v>1665.31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11251.0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1301.0</v>
      </c>
      <c r="N1081" t="n" s="17">
        <v>1373.84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13104.0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1737.0</v>
      </c>
      <c r="N1082" t="n" s="17">
        <v>1695.53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17312.0</v>
      </c>
      <c r="G1083" t="s" s="15">
        <v>1667</v>
      </c>
      <c r="H1083" t="s" s="16">
        <v>114</v>
      </c>
      <c r="I1083" t="s" s="13">
        <v>115</v>
      </c>
      <c r="J1083" t="s" s="13">
        <v>25</v>
      </c>
      <c r="K1083" s="13"/>
      <c r="L1083" t="n" s="17">
        <v>1.0</v>
      </c>
      <c r="M1083" t="n" s="30">
        <v>971.0</v>
      </c>
      <c r="N1083" t="n" s="17">
        <v>1032.06</v>
      </c>
      <c r="O1083" t="s" s="18">
        <v>32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1561.0</v>
      </c>
      <c r="N1084" t="n" s="17">
        <v>1816.68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4612.0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1182.0</v>
      </c>
      <c r="N1085" t="n" s="17">
        <v>1605.39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12330.0</v>
      </c>
      <c r="G1086" t="s" s="15">
        <v>1670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1523.0</v>
      </c>
      <c r="N1086" t="n" s="17">
        <v>1688.94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12702.0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1450.0</v>
      </c>
      <c r="N1087" t="n" s="17">
        <v>1481.09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6803.0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1173.0</v>
      </c>
      <c r="N1088" t="n" s="17">
        <v>1392.54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12610.0</v>
      </c>
      <c r="G1089" t="s" s="15">
        <v>1673</v>
      </c>
      <c r="H1089" t="s" s="16">
        <v>48</v>
      </c>
      <c r="I1089" t="s" s="13">
        <v>49</v>
      </c>
      <c r="J1089" t="s" s="13">
        <v>32</v>
      </c>
      <c r="K1089" s="13"/>
      <c r="L1089" t="n" s="17">
        <v>0.53</v>
      </c>
      <c r="M1089" t="n" s="30">
        <v>432.0</v>
      </c>
      <c r="N1089" t="n" s="17">
        <v>317.91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6097.0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1520.0</v>
      </c>
      <c r="N1090" t="n" s="17">
        <v>1944.79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12886.0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1305.0</v>
      </c>
      <c r="N1091" t="n" s="17">
        <v>1477.54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12779.0</v>
      </c>
      <c r="G1092" t="s" s="15">
        <v>1676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1598.0</v>
      </c>
      <c r="N1092" t="n" s="17">
        <v>1810.66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12381.0</v>
      </c>
      <c r="G1093" t="s" s="15">
        <v>1677</v>
      </c>
      <c r="H1093" t="s" s="16">
        <v>48</v>
      </c>
      <c r="I1093" t="s" s="13">
        <v>49</v>
      </c>
      <c r="J1093" t="s" s="13">
        <v>25</v>
      </c>
      <c r="K1093" s="13"/>
      <c r="L1093" t="n" s="17">
        <v>0.75</v>
      </c>
      <c r="M1093" t="n" s="30">
        <v>1967.0</v>
      </c>
      <c r="N1093" t="n" s="17">
        <v>1329.56</v>
      </c>
      <c r="O1093" t="s" s="18">
        <v>26</v>
      </c>
    </row>
    <row r="1094">
      <c r="A1094" t="s" s="13">
        <v>1634</v>
      </c>
      <c r="B1094" t="n" s="14">
        <v>20507.0</v>
      </c>
      <c r="C1094" t="s" s="13">
        <v>1678</v>
      </c>
      <c r="D1094" t="s" s="13">
        <v>1679</v>
      </c>
      <c r="E1094" t="s" s="13">
        <v>1637</v>
      </c>
      <c r="F1094" t="n" s="14">
        <v>8593.0</v>
      </c>
      <c r="G1094" t="s" s="15">
        <v>1680</v>
      </c>
      <c r="H1094" t="s" s="16">
        <v>48</v>
      </c>
      <c r="I1094" t="s" s="13">
        <v>49</v>
      </c>
      <c r="J1094" t="s" s="13">
        <v>32</v>
      </c>
      <c r="K1094" s="13"/>
      <c r="L1094" t="n" s="17">
        <v>0.83</v>
      </c>
      <c r="M1094" t="n" s="30">
        <v>2602.0</v>
      </c>
      <c r="N1094" t="n" s="17">
        <v>2101.1</v>
      </c>
      <c r="O1094" t="s" s="18">
        <v>26</v>
      </c>
    </row>
    <row r="1095">
      <c r="A1095" t="s" s="13">
        <v>1634</v>
      </c>
      <c r="B1095" t="n" s="14">
        <v>20710.0</v>
      </c>
      <c r="C1095" t="s" s="13">
        <v>1681</v>
      </c>
      <c r="D1095" t="s" s="13">
        <v>1682</v>
      </c>
      <c r="E1095" t="s" s="13">
        <v>1683</v>
      </c>
      <c r="F1095" t="n" s="14">
        <v>8481.0</v>
      </c>
      <c r="G1095" t="s" s="15">
        <v>1684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1528.0</v>
      </c>
      <c r="N1095" t="n" s="17">
        <v>1724.24</v>
      </c>
      <c r="O1095" t="s" s="18">
        <v>26</v>
      </c>
    </row>
    <row r="1096">
      <c r="A1096" t="s" s="13">
        <v>1634</v>
      </c>
      <c r="B1096" t="n" s="14">
        <v>1532.0</v>
      </c>
      <c r="C1096" t="s" s="13">
        <v>1685</v>
      </c>
      <c r="D1096" t="s" s="13">
        <v>1686</v>
      </c>
      <c r="E1096" t="s" s="13">
        <v>1687</v>
      </c>
      <c r="F1096" t="n" s="14">
        <v>12545.0</v>
      </c>
      <c r="G1096" t="s" s="15">
        <v>1688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1818.0</v>
      </c>
      <c r="N1096" t="n" s="17">
        <v>1779.63</v>
      </c>
      <c r="O1096" t="s" s="18">
        <v>26</v>
      </c>
    </row>
    <row r="1097">
      <c r="A1097" t="s" s="13">
        <v>1634</v>
      </c>
      <c r="B1097" t="n" s="14">
        <v>20317.0</v>
      </c>
      <c r="C1097" t="s" s="13">
        <v>1689</v>
      </c>
      <c r="D1097" t="s" s="13">
        <v>1636</v>
      </c>
      <c r="E1097" t="s" s="13">
        <v>1637</v>
      </c>
      <c r="F1097" t="n" s="14">
        <v>7895.0</v>
      </c>
      <c r="G1097" t="s" s="15">
        <v>1690</v>
      </c>
      <c r="H1097" t="s" s="16">
        <v>23</v>
      </c>
      <c r="I1097" t="s" s="13">
        <v>24</v>
      </c>
      <c r="J1097" t="s" s="13">
        <v>25</v>
      </c>
      <c r="K1097" s="13"/>
      <c r="L1097" t="n" s="17">
        <v>1.2</v>
      </c>
      <c r="M1097" t="n" s="30">
        <v>1419.0</v>
      </c>
      <c r="N1097" t="n" s="17">
        <v>1450.74</v>
      </c>
      <c r="O1097" t="s" s="18">
        <v>26</v>
      </c>
    </row>
    <row r="1098">
      <c r="A1098" t="s" s="13">
        <v>1634</v>
      </c>
      <c r="B1098" t="n" s="14">
        <v>20378.0</v>
      </c>
      <c r="C1098" t="s" s="13">
        <v>1691</v>
      </c>
      <c r="D1098" t="s" s="13">
        <v>1692</v>
      </c>
      <c r="E1098" t="s" s="13">
        <v>1693</v>
      </c>
      <c r="F1098" t="n" s="14">
        <v>6848.0</v>
      </c>
      <c r="G1098" t="s" s="15">
        <v>1694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2014.0</v>
      </c>
      <c r="N1098" t="n" s="17">
        <v>2396.84</v>
      </c>
      <c r="O1098" t="s" s="18">
        <v>26</v>
      </c>
    </row>
    <row r="1099">
      <c r="A1099" t="s" s="13">
        <v>1634</v>
      </c>
      <c r="B1099" t="n" s="14">
        <v>20715.0</v>
      </c>
      <c r="C1099" t="s" s="13">
        <v>1695</v>
      </c>
      <c r="D1099" t="s" s="13">
        <v>1696</v>
      </c>
      <c r="E1099" t="s" s="13">
        <v>1697</v>
      </c>
      <c r="F1099" t="n" s="14">
        <v>13073.0</v>
      </c>
      <c r="G1099" t="s" s="15">
        <v>1698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1687.0</v>
      </c>
      <c r="N1099" t="n" s="17">
        <v>1837.26</v>
      </c>
      <c r="O1099" t="s" s="18">
        <v>26</v>
      </c>
    </row>
    <row r="1100">
      <c r="A1100" t="s" s="13">
        <v>1634</v>
      </c>
      <c r="B1100" t="n" s="14">
        <v>1591.0</v>
      </c>
      <c r="C1100" t="s" s="13">
        <v>1699</v>
      </c>
      <c r="D1100" t="s" s="13">
        <v>1700</v>
      </c>
      <c r="E1100" t="s" s="13">
        <v>1701</v>
      </c>
      <c r="F1100" t="n" s="14">
        <v>12778.0</v>
      </c>
      <c r="G1100" t="s" s="15">
        <v>1702</v>
      </c>
      <c r="H1100" t="s" s="16">
        <v>23</v>
      </c>
      <c r="I1100" t="s" s="13">
        <v>24</v>
      </c>
      <c r="J1100" t="s" s="13">
        <v>25</v>
      </c>
      <c r="K1100" s="13"/>
      <c r="L1100" t="n" s="17">
        <v>0.2</v>
      </c>
      <c r="M1100" t="n" s="30">
        <v>2210.0</v>
      </c>
      <c r="N1100" t="n" s="17">
        <v>2183.9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8936.0</v>
      </c>
      <c r="G1101" t="s" s="15">
        <v>1703</v>
      </c>
      <c r="H1101" t="s" s="16">
        <v>23</v>
      </c>
      <c r="I1101" t="s" s="13">
        <v>24</v>
      </c>
      <c r="J1101" t="s" s="13">
        <v>25</v>
      </c>
      <c r="K1101" s="13"/>
      <c r="L1101" t="n" s="17">
        <v>0.8</v>
      </c>
      <c r="M1101" t="n" s="30">
        <v>1868.0</v>
      </c>
      <c r="N1101" t="n" s="17">
        <v>1931.59</v>
      </c>
      <c r="O1101" t="s" s="18">
        <v>26</v>
      </c>
    </row>
    <row r="1102">
      <c r="A1102" t="s" s="13">
        <v>1634</v>
      </c>
      <c r="B1102" t="n" s="14">
        <v>186.0</v>
      </c>
      <c r="C1102" t="s" s="13">
        <v>1704</v>
      </c>
      <c r="D1102" t="s" s="13">
        <v>1705</v>
      </c>
      <c r="E1102" t="s" s="13">
        <v>1637</v>
      </c>
      <c r="F1102" t="n" s="14">
        <v>10260.0</v>
      </c>
      <c r="G1102" t="s" s="15">
        <v>1706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1485.0</v>
      </c>
      <c r="N1102" t="n" s="17">
        <v>1551.79</v>
      </c>
      <c r="O1102" t="s" s="18">
        <v>26</v>
      </c>
    </row>
    <row r="1103">
      <c r="A1103" t="s" s="13">
        <v>1634</v>
      </c>
      <c r="B1103" t="n" s="14">
        <v>20679.0</v>
      </c>
      <c r="C1103" t="s" s="13">
        <v>1707</v>
      </c>
      <c r="D1103" t="s" s="13">
        <v>1708</v>
      </c>
      <c r="E1103" t="s" s="13">
        <v>1709</v>
      </c>
      <c r="F1103" t="n" s="14">
        <v>12726.0</v>
      </c>
      <c r="G1103" t="s" s="15">
        <v>1710</v>
      </c>
      <c r="H1103" t="s" s="16">
        <v>23</v>
      </c>
      <c r="I1103" t="s" s="13">
        <v>24</v>
      </c>
      <c r="J1103" t="s" s="13">
        <v>25</v>
      </c>
      <c r="K1103" s="13"/>
      <c r="L1103" t="n" s="17">
        <v>0.75</v>
      </c>
      <c r="M1103" t="n" s="30">
        <v>1648.0</v>
      </c>
      <c r="N1103" t="n" s="17">
        <v>1557.59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9521.0</v>
      </c>
      <c r="G1104" t="s" s="15">
        <v>1711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1396.0</v>
      </c>
      <c r="N1104" t="n" s="17">
        <v>1584.81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13263.0</v>
      </c>
      <c r="G1105" t="s" s="15">
        <v>1712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1501.0</v>
      </c>
      <c r="N1105" t="n" s="17">
        <v>1435.41</v>
      </c>
      <c r="O1105" t="s" s="18">
        <v>26</v>
      </c>
    </row>
    <row r="1106">
      <c r="A1106" t="s" s="13">
        <v>1634</v>
      </c>
      <c r="B1106" t="n" s="14">
        <v>20667.0</v>
      </c>
      <c r="C1106" t="s" s="13">
        <v>1713</v>
      </c>
      <c r="D1106" t="s" s="13">
        <v>1714</v>
      </c>
      <c r="E1106" t="s" s="13">
        <v>1637</v>
      </c>
      <c r="F1106" t="n" s="14">
        <v>12517.0</v>
      </c>
      <c r="G1106" t="s" s="15">
        <v>1715</v>
      </c>
      <c r="H1106" t="s" s="16">
        <v>48</v>
      </c>
      <c r="I1106" t="s" s="13">
        <v>49</v>
      </c>
      <c r="J1106" t="s" s="13">
        <v>25</v>
      </c>
      <c r="K1106" s="13"/>
      <c r="L1106" t="n" s="17">
        <v>0.7</v>
      </c>
      <c r="M1106" t="n" s="30">
        <v>2813.0</v>
      </c>
      <c r="N1106" t="n" s="17">
        <v>2625.03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12819.0</v>
      </c>
      <c r="G1107" t="s" s="15">
        <v>1716</v>
      </c>
      <c r="H1107" t="s" s="16">
        <v>48</v>
      </c>
      <c r="I1107" t="s" s="13">
        <v>49</v>
      </c>
      <c r="J1107" t="s" s="13">
        <v>25</v>
      </c>
      <c r="K1107" s="13"/>
      <c r="L1107" t="n" s="17">
        <v>0.81</v>
      </c>
      <c r="M1107" t="n" s="30">
        <v>3807.0</v>
      </c>
      <c r="N1107" t="n" s="17">
        <v>2397.89</v>
      </c>
      <c r="O1107" t="s" s="18">
        <v>26</v>
      </c>
    </row>
    <row r="1108">
      <c r="A1108" t="s" s="13">
        <v>1634</v>
      </c>
      <c r="B1108" t="n" s="14">
        <v>20677.0</v>
      </c>
      <c r="C1108" t="s" s="13">
        <v>1717</v>
      </c>
      <c r="D1108" t="s" s="13">
        <v>1636</v>
      </c>
      <c r="E1108" t="s" s="13">
        <v>1637</v>
      </c>
      <c r="F1108" t="n" s="14">
        <v>13042.0</v>
      </c>
      <c r="G1108" t="s" s="15">
        <v>1718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1572.0</v>
      </c>
      <c r="N1108" t="n" s="17">
        <v>1977.2</v>
      </c>
      <c r="O1108" t="s" s="18">
        <v>26</v>
      </c>
    </row>
    <row r="1109">
      <c r="A1109" t="s" s="13">
        <v>1634</v>
      </c>
      <c r="B1109" t="n" s="14">
        <v>20348.0</v>
      </c>
      <c r="C1109" t="s" s="13">
        <v>1719</v>
      </c>
      <c r="D1109" t="s" s="13">
        <v>1649</v>
      </c>
      <c r="E1109" t="s" s="13">
        <v>1637</v>
      </c>
      <c r="F1109" t="n" s="14">
        <v>6056.0</v>
      </c>
      <c r="G1109" t="s" s="15">
        <v>1720</v>
      </c>
      <c r="H1109" t="s" s="16">
        <v>48</v>
      </c>
      <c r="I1109" t="s" s="13">
        <v>49</v>
      </c>
      <c r="J1109" t="s" s="13">
        <v>32</v>
      </c>
      <c r="K1109" s="13"/>
      <c r="L1109" t="n" s="17">
        <v>0.9</v>
      </c>
      <c r="M1109" t="n" s="30">
        <v>2153.0</v>
      </c>
      <c r="N1109" t="n" s="17">
        <v>1677.99</v>
      </c>
      <c r="O1109" t="s" s="18">
        <v>26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1752.0</v>
      </c>
      <c r="N1110" t="n" s="17">
        <v>1989.14</v>
      </c>
      <c r="O1110" t="s" s="18">
        <v>26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1541.0</v>
      </c>
      <c r="N1111" t="n" s="17">
        <v>1796.17</v>
      </c>
      <c r="O1111" t="s" s="18">
        <v>26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1902.0</v>
      </c>
      <c r="N1112" t="n" s="17">
        <v>2143.63</v>
      </c>
      <c r="O1112" t="s" s="18">
        <v>26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1839.0</v>
      </c>
      <c r="N1113" t="n" s="17">
        <v>1930.23</v>
      </c>
      <c r="O1113" t="s" s="18">
        <v>26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1514.0</v>
      </c>
      <c r="N1114" t="n" s="17">
        <v>1540.05</v>
      </c>
      <c r="O1114" t="s" s="18">
        <v>26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1545.0</v>
      </c>
      <c r="N1115" t="n" s="17">
        <v>1705.13</v>
      </c>
      <c r="O1115" t="s" s="18">
        <v>26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23</v>
      </c>
      <c r="I1116" t="s" s="13">
        <v>24</v>
      </c>
      <c r="J1116" t="s" s="13">
        <v>25</v>
      </c>
      <c r="K1116" s="13"/>
      <c r="L1116" t="n" s="17">
        <v>1.2</v>
      </c>
      <c r="M1116" t="n" s="30">
        <v>1444.0</v>
      </c>
      <c r="N1116" t="n" s="17">
        <v>1599.74</v>
      </c>
      <c r="O1116" t="s" s="18">
        <v>26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1498.0</v>
      </c>
      <c r="N1117" t="n" s="17">
        <v>1564.78</v>
      </c>
      <c r="O1117" t="s" s="18">
        <v>26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1904.0</v>
      </c>
      <c r="N1118" t="n" s="17">
        <v>2284.37</v>
      </c>
      <c r="O1118" t="s" s="18">
        <v>26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48</v>
      </c>
      <c r="I1119" t="s" s="13">
        <v>49</v>
      </c>
      <c r="J1119" t="s" s="13">
        <v>25</v>
      </c>
      <c r="K1119" s="13"/>
      <c r="L1119" t="n" s="17">
        <v>0.75</v>
      </c>
      <c r="M1119" t="n" s="30">
        <v>2419.0</v>
      </c>
      <c r="N1119" t="n" s="17">
        <v>1344.75</v>
      </c>
      <c r="O1119" t="s" s="18">
        <v>26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1552.0</v>
      </c>
      <c r="N1120" t="n" s="17">
        <v>1475.04</v>
      </c>
      <c r="O1120" t="s" s="18">
        <v>26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1092.0</v>
      </c>
      <c r="N1121" t="n" s="17">
        <v>1377.56</v>
      </c>
      <c r="O1121" t="s" s="18">
        <v>26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1521.0</v>
      </c>
      <c r="N1122" t="n" s="17">
        <v>1414.16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2732.0</v>
      </c>
      <c r="N1123" t="n" s="17">
        <v>1483.08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1465.0</v>
      </c>
      <c r="N1124" t="n" s="17">
        <v>1362.79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1289.0</v>
      </c>
      <c r="N1125" t="n" s="17">
        <v>1472.98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1385.0</v>
      </c>
      <c r="N1126" t="n" s="17">
        <v>1524.59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1637.0</v>
      </c>
      <c r="N1127" t="n" s="17">
        <v>1358.77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1642.0</v>
      </c>
      <c r="N1128" t="n" s="17">
        <v>1566.43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1364.0</v>
      </c>
      <c r="N1129" t="n" s="17">
        <v>1361.3</v>
      </c>
      <c r="O1129" t="s" s="18">
        <v>26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23</v>
      </c>
      <c r="I1130" t="s" s="13">
        <v>24</v>
      </c>
      <c r="J1130" t="s" s="13">
        <v>25</v>
      </c>
      <c r="K1130" s="13"/>
      <c r="L1130" t="n" s="17">
        <v>0.5</v>
      </c>
      <c r="M1130" t="n" s="30">
        <v>1664.0</v>
      </c>
      <c r="N1130" t="n" s="17">
        <v>1475.46</v>
      </c>
      <c r="O1130" t="s" s="18">
        <v>26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1519.0</v>
      </c>
      <c r="N1131" t="n" s="17">
        <v>1430.62</v>
      </c>
      <c r="O1131" t="s" s="18">
        <v>26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2003.0</v>
      </c>
      <c r="N1132" t="n" s="17">
        <v>2280.9</v>
      </c>
      <c r="O1132" t="s" s="18">
        <v>26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1597</v>
      </c>
      <c r="F1133" t="n" s="14">
        <v>7246.0</v>
      </c>
      <c r="G1133" t="s" s="15">
        <v>1774</v>
      </c>
      <c r="H1133" t="s" s="16">
        <v>48</v>
      </c>
      <c r="I1133" t="s" s="13">
        <v>49</v>
      </c>
      <c r="J1133" t="s" s="13">
        <v>25</v>
      </c>
      <c r="K1133" s="13"/>
      <c r="L1133" t="n" s="17">
        <v>0.75</v>
      </c>
      <c r="M1133" t="n" s="30">
        <v>2557.0</v>
      </c>
      <c r="N1133" t="n" s="17">
        <v>1879.48</v>
      </c>
      <c r="O1133" t="s" s="18">
        <v>26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1597</v>
      </c>
      <c r="F1134" t="n" s="14">
        <v>7700.0</v>
      </c>
      <c r="G1134" t="s" s="15">
        <v>1776</v>
      </c>
      <c r="H1134" t="s" s="16">
        <v>177</v>
      </c>
      <c r="I1134" t="s" s="13">
        <v>178</v>
      </c>
      <c r="J1134" t="s" s="13">
        <v>32</v>
      </c>
      <c r="K1134" s="13"/>
      <c r="L1134" t="n" s="17">
        <v>1.2</v>
      </c>
      <c r="M1134" t="n" s="30">
        <v>1607.0</v>
      </c>
      <c r="N1134" t="n" s="17">
        <v>1784.9</v>
      </c>
      <c r="O1134" t="s" s="18">
        <v>26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1597</v>
      </c>
      <c r="F1135" t="n" s="14">
        <v>8820.0</v>
      </c>
      <c r="G1135" t="s" s="15">
        <v>1779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3292.0</v>
      </c>
      <c r="N1135" t="n" s="17">
        <v>2563.83</v>
      </c>
      <c r="O1135" t="s" s="18">
        <v>26</v>
      </c>
    </row>
    <row r="1136">
      <c r="A1136" t="s" s="13">
        <v>1765</v>
      </c>
      <c r="B1136" t="n" s="14">
        <v>17065.0</v>
      </c>
      <c r="C1136" t="s" s="13">
        <v>1780</v>
      </c>
      <c r="D1136" t="s" s="13">
        <v>1781</v>
      </c>
      <c r="E1136" t="s" s="13">
        <v>1597</v>
      </c>
      <c r="F1136" t="n" s="14">
        <v>5207.0</v>
      </c>
      <c r="G1136" t="s" s="15">
        <v>1782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1265.0</v>
      </c>
      <c r="N1136" t="n" s="17">
        <v>1548.19</v>
      </c>
      <c r="O1136" t="s" s="18">
        <v>26</v>
      </c>
    </row>
    <row r="1137">
      <c r="A1137" t="s" s="13">
        <v>1765</v>
      </c>
      <c r="B1137" t="n" s="14">
        <v>353.0</v>
      </c>
      <c r="C1137" t="s" s="13">
        <v>1783</v>
      </c>
      <c r="D1137" t="s" s="13">
        <v>1784</v>
      </c>
      <c r="E1137" t="s" s="13">
        <v>1597</v>
      </c>
      <c r="F1137" t="n" s="14">
        <v>11913.0</v>
      </c>
      <c r="G1137" t="s" s="15">
        <v>1785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1838.0</v>
      </c>
      <c r="N1137" t="n" s="17">
        <v>1686.6</v>
      </c>
      <c r="O1137" t="s" s="18">
        <v>26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6250.0</v>
      </c>
      <c r="G1138" t="s" s="15">
        <v>1786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1633.0</v>
      </c>
      <c r="N1138" t="n" s="17">
        <v>1912.89</v>
      </c>
      <c r="O1138" t="s" s="18">
        <v>26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9371.0</v>
      </c>
      <c r="G1139" t="s" s="15">
        <v>1787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2074.0</v>
      </c>
      <c r="N1139" t="n" s="17">
        <v>2218.82</v>
      </c>
      <c r="O1139" t="s" s="18">
        <v>26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13820.0</v>
      </c>
      <c r="G1140" t="s" s="15">
        <v>1788</v>
      </c>
      <c r="H1140" t="s" s="16">
        <v>23</v>
      </c>
      <c r="I1140" t="s" s="13">
        <v>24</v>
      </c>
      <c r="J1140" t="s" s="13">
        <v>25</v>
      </c>
      <c r="K1140" s="13"/>
      <c r="L1140" t="n" s="17">
        <v>1.01</v>
      </c>
      <c r="M1140" t="n" s="30">
        <v>1912.0</v>
      </c>
      <c r="N1140" t="n" s="17">
        <v>2109.51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16489.0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1400.0</v>
      </c>
      <c r="N1141" t="n" s="17">
        <v>1692.74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8659.0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1462.0</v>
      </c>
      <c r="N1142" t="n" s="17">
        <v>1675.06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7164.0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1282.0</v>
      </c>
      <c r="N1143" t="n" s="17">
        <v>1619.74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16978.0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1600.0</v>
      </c>
      <c r="N1144" t="n" s="17">
        <v>1588.93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9362.0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1541.0</v>
      </c>
      <c r="N1145" t="n" s="17">
        <v>1690.7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8258.0</v>
      </c>
      <c r="G1146" t="s" s="15">
        <v>1794</v>
      </c>
      <c r="H1146" t="s" s="16">
        <v>23</v>
      </c>
      <c r="I1146" t="s" s="13">
        <v>24</v>
      </c>
      <c r="J1146" t="s" s="13">
        <v>32</v>
      </c>
      <c r="K1146" s="13"/>
      <c r="L1146" t="n" s="17">
        <v>0.1</v>
      </c>
      <c r="M1146" t="n" s="30">
        <v>1160.0</v>
      </c>
      <c r="N1146" t="n" s="17">
        <v>1179.2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10036.0</v>
      </c>
      <c r="G1147" t="s" s="15">
        <v>1795</v>
      </c>
      <c r="H1147" t="s" s="16">
        <v>177</v>
      </c>
      <c r="I1147" t="s" s="13">
        <v>178</v>
      </c>
      <c r="J1147" t="s" s="13">
        <v>25</v>
      </c>
      <c r="K1147" s="13"/>
      <c r="L1147" t="n" s="17">
        <v>1.0</v>
      </c>
      <c r="M1147" t="n" s="30">
        <v>2956.0</v>
      </c>
      <c r="N1147" t="n" s="17">
        <v>2868.08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12416.0</v>
      </c>
      <c r="G1148" t="s" s="15">
        <v>1796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1548.0</v>
      </c>
      <c r="N1148" t="n" s="17">
        <v>1724.56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6459.0</v>
      </c>
      <c r="G1149" t="s" s="15">
        <v>1797</v>
      </c>
      <c r="H1149" t="s" s="16">
        <v>23</v>
      </c>
      <c r="I1149" t="s" s="13">
        <v>24</v>
      </c>
      <c r="J1149" t="s" s="13">
        <v>32</v>
      </c>
      <c r="K1149" s="13"/>
      <c r="L1149" t="n" s="17">
        <v>1.2</v>
      </c>
      <c r="M1149" t="n" s="30">
        <v>863.0</v>
      </c>
      <c r="N1149" t="n" s="17">
        <v>1043.43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11890.0</v>
      </c>
      <c r="G1150" t="s" s="15">
        <v>1798</v>
      </c>
      <c r="H1150" t="s" s="16">
        <v>48</v>
      </c>
      <c r="I1150" t="s" s="13">
        <v>49</v>
      </c>
      <c r="J1150" t="s" s="13">
        <v>32</v>
      </c>
      <c r="K1150" s="13"/>
      <c r="L1150" t="n" s="17">
        <v>1.04</v>
      </c>
      <c r="M1150" t="n" s="30">
        <v>1156.0</v>
      </c>
      <c r="N1150" t="n" s="17">
        <v>938.9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8860.0</v>
      </c>
      <c r="G1151" t="s" s="15">
        <v>1799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1893.0</v>
      </c>
      <c r="N1151" t="n" s="17">
        <v>2043.96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10153.0</v>
      </c>
      <c r="G1152" t="s" s="15">
        <v>1800</v>
      </c>
      <c r="H1152" t="s" s="16">
        <v>48</v>
      </c>
      <c r="I1152" t="s" s="13">
        <v>49</v>
      </c>
      <c r="J1152" t="s" s="13">
        <v>32</v>
      </c>
      <c r="K1152" s="13"/>
      <c r="L1152" t="n" s="17">
        <v>1.05</v>
      </c>
      <c r="M1152" t="n" s="30">
        <v>1444.0</v>
      </c>
      <c r="N1152" t="n" s="17">
        <v>975.46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12763.0</v>
      </c>
      <c r="G1153" t="s" s="15">
        <v>1801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1637.0</v>
      </c>
      <c r="N1153" t="n" s="17">
        <v>1393.12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14745.0</v>
      </c>
      <c r="G1154" t="s" s="15">
        <v>1802</v>
      </c>
      <c r="H1154" t="s" s="16">
        <v>48</v>
      </c>
      <c r="I1154" t="s" s="13">
        <v>49</v>
      </c>
      <c r="J1154" t="s" s="13">
        <v>32</v>
      </c>
      <c r="K1154" s="13" t="s">
        <v>32</v>
      </c>
      <c r="L1154" t="n" s="17">
        <v>0.75</v>
      </c>
      <c r="M1154" t="n" s="30">
        <v>0.0</v>
      </c>
      <c r="N1154" t="n" s="17">
        <v>0.0</v>
      </c>
      <c r="O1154" t="s" s="18">
        <v>32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1803</v>
      </c>
      <c r="H1155" t="s" s="16">
        <v>48</v>
      </c>
      <c r="I1155" t="s" s="13">
        <v>49</v>
      </c>
      <c r="J1155" t="s" s="13">
        <v>32</v>
      </c>
      <c r="K1155" s="13"/>
      <c r="L1155" t="n" s="17">
        <v>1.0</v>
      </c>
      <c r="M1155" t="n" s="30">
        <v>956.0</v>
      </c>
      <c r="N1155" t="n" s="17">
        <v>895.37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1804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1699.0</v>
      </c>
      <c r="N1156" t="n" s="17">
        <v>2063.54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1805</v>
      </c>
      <c r="H1157" t="s" s="16">
        <v>23</v>
      </c>
      <c r="I1157" t="s" s="13">
        <v>24</v>
      </c>
      <c r="J1157" t="s" s="13">
        <v>32</v>
      </c>
      <c r="K1157" s="13"/>
      <c r="L1157" t="n" s="17">
        <v>1.2</v>
      </c>
      <c r="M1157" t="n" s="30">
        <v>828.0</v>
      </c>
      <c r="N1157" t="n" s="17">
        <v>717.11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1806</v>
      </c>
      <c r="H1158" t="s" s="16">
        <v>23</v>
      </c>
      <c r="I1158" t="s" s="13">
        <v>24</v>
      </c>
      <c r="J1158" t="s" s="13">
        <v>25</v>
      </c>
      <c r="K1158" s="13"/>
      <c r="L1158" t="n" s="17">
        <v>1.02</v>
      </c>
      <c r="M1158" t="n" s="30">
        <v>1483.0</v>
      </c>
      <c r="N1158" t="n" s="17">
        <v>1754.73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1807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879.0</v>
      </c>
      <c r="N1159" t="n" s="17">
        <v>1027.91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1808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1496.0</v>
      </c>
      <c r="N1160" t="n" s="17">
        <v>1649.51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1809</v>
      </c>
      <c r="H1161" t="s" s="16">
        <v>23</v>
      </c>
      <c r="I1161" t="s" s="13">
        <v>24</v>
      </c>
      <c r="J1161" t="s" s="13">
        <v>32</v>
      </c>
      <c r="K1161" s="13"/>
      <c r="L1161" t="n" s="17">
        <v>0.2</v>
      </c>
      <c r="M1161" t="n" s="30">
        <v>100.0</v>
      </c>
      <c r="N1161" t="n" s="17">
        <v>90.5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1810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1218.0</v>
      </c>
      <c r="N1162" t="n" s="17">
        <v>1572.92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11181.0</v>
      </c>
      <c r="G1163" t="s" s="15">
        <v>1811</v>
      </c>
      <c r="H1163" t="s" s="16">
        <v>23</v>
      </c>
      <c r="I1163" t="s" s="13">
        <v>24</v>
      </c>
      <c r="J1163" t="s" s="13">
        <v>32</v>
      </c>
      <c r="K1163" s="13"/>
      <c r="L1163" t="n" s="17">
        <v>1.0</v>
      </c>
      <c r="M1163" t="n" s="30">
        <v>1212.0</v>
      </c>
      <c r="N1163" t="n" s="17">
        <v>1346.22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4465.0</v>
      </c>
      <c r="G1164" t="s" s="15">
        <v>1812</v>
      </c>
      <c r="H1164" t="s" s="16">
        <v>23</v>
      </c>
      <c r="I1164" t="s" s="13">
        <v>24</v>
      </c>
      <c r="J1164" t="s" s="13">
        <v>32</v>
      </c>
      <c r="K1164" s="13"/>
      <c r="L1164" t="n" s="17">
        <v>0.58</v>
      </c>
      <c r="M1164" t="n" s="30">
        <v>979.0</v>
      </c>
      <c r="N1164" t="n" s="17">
        <v>1271.19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11621.0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977.0</v>
      </c>
      <c r="N1165" t="n" s="17">
        <v>932.88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12252.0</v>
      </c>
      <c r="G1166" t="s" s="15">
        <v>1814</v>
      </c>
      <c r="H1166" t="s" s="16">
        <v>48</v>
      </c>
      <c r="I1166" t="s" s="13">
        <v>49</v>
      </c>
      <c r="J1166" t="s" s="13">
        <v>25</v>
      </c>
      <c r="K1166" s="13"/>
      <c r="L1166" t="n" s="17">
        <v>0.56</v>
      </c>
      <c r="M1166" t="n" s="30">
        <v>1979.0</v>
      </c>
      <c r="N1166" t="n" s="17">
        <v>1626.45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10919.0</v>
      </c>
      <c r="G1167" t="s" s="15">
        <v>1815</v>
      </c>
      <c r="H1167" t="s" s="16">
        <v>48</v>
      </c>
      <c r="I1167" t="s" s="13">
        <v>49</v>
      </c>
      <c r="J1167" t="s" s="13">
        <v>25</v>
      </c>
      <c r="K1167" s="13"/>
      <c r="L1167" t="n" s="17">
        <v>0.7</v>
      </c>
      <c r="M1167" t="n" s="30">
        <v>1841.0</v>
      </c>
      <c r="N1167" t="n" s="17">
        <v>1342.44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8830.0</v>
      </c>
      <c r="G1168" t="s" s="15">
        <v>1816</v>
      </c>
      <c r="H1168" t="s" s="16">
        <v>23</v>
      </c>
      <c r="I1168" t="s" s="13">
        <v>24</v>
      </c>
      <c r="J1168" t="s" s="13">
        <v>25</v>
      </c>
      <c r="K1168" s="13"/>
      <c r="L1168" t="n" s="17">
        <v>0.95</v>
      </c>
      <c r="M1168" t="n" s="30">
        <v>1366.0</v>
      </c>
      <c r="N1168" t="n" s="17">
        <v>1533.38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7577.0</v>
      </c>
      <c r="G1169" t="s" s="15">
        <v>1817</v>
      </c>
      <c r="H1169" t="s" s="16">
        <v>23</v>
      </c>
      <c r="I1169" t="s" s="13">
        <v>24</v>
      </c>
      <c r="J1169" t="s" s="13">
        <v>25</v>
      </c>
      <c r="K1169" s="13"/>
      <c r="L1169" t="n" s="17">
        <v>1.0</v>
      </c>
      <c r="M1169" t="n" s="30">
        <v>1448.0</v>
      </c>
      <c r="N1169" t="n" s="17">
        <v>1729.49</v>
      </c>
      <c r="O1169" t="s" s="18">
        <v>26</v>
      </c>
    </row>
    <row r="1170">
      <c r="A1170" t="s" s="13">
        <v>1818</v>
      </c>
      <c r="B1170" t="n" s="14">
        <v>17202.0</v>
      </c>
      <c r="C1170" t="s" s="13">
        <v>1819</v>
      </c>
      <c r="D1170" t="s" s="13">
        <v>1820</v>
      </c>
      <c r="E1170" t="s" s="13">
        <v>1821</v>
      </c>
      <c r="F1170" t="n" s="14">
        <v>7135.0</v>
      </c>
      <c r="G1170" t="s" s="15">
        <v>1822</v>
      </c>
      <c r="H1170" t="s" s="16">
        <v>23</v>
      </c>
      <c r="I1170" t="s" s="13">
        <v>24</v>
      </c>
      <c r="J1170" t="s" s="13">
        <v>25</v>
      </c>
      <c r="K1170" s="13"/>
      <c r="L1170" t="n" s="17">
        <v>0.8</v>
      </c>
      <c r="M1170" t="n" s="30">
        <v>1950.0</v>
      </c>
      <c r="N1170" t="n" s="17">
        <v>1974.18</v>
      </c>
      <c r="O1170" t="s" s="18">
        <v>26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16794.0</v>
      </c>
      <c r="G1171" t="s" s="15">
        <v>1823</v>
      </c>
      <c r="H1171" t="s" s="16">
        <v>114</v>
      </c>
      <c r="I1171" t="s" s="13">
        <v>115</v>
      </c>
      <c r="J1171" t="s" s="13">
        <v>32</v>
      </c>
      <c r="K1171" s="13"/>
      <c r="L1171" t="n" s="17">
        <v>1.0</v>
      </c>
      <c r="M1171" t="n" s="30">
        <v>100.0</v>
      </c>
      <c r="N1171" t="n" s="17">
        <v>112.65</v>
      </c>
      <c r="O1171" t="s" s="18">
        <v>32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12897.0</v>
      </c>
      <c r="G1172" t="s" s="15">
        <v>1824</v>
      </c>
      <c r="H1172" t="s" s="16">
        <v>23</v>
      </c>
      <c r="I1172" t="s" s="13">
        <v>24</v>
      </c>
      <c r="J1172" t="s" s="13">
        <v>25</v>
      </c>
      <c r="K1172" s="13"/>
      <c r="L1172" t="n" s="17">
        <v>0.2</v>
      </c>
      <c r="M1172" t="n" s="30">
        <v>4480.0</v>
      </c>
      <c r="N1172" t="n" s="17">
        <v>4336.7</v>
      </c>
      <c r="O1172" t="s" s="18">
        <v>26</v>
      </c>
    </row>
    <row r="1173">
      <c r="A1173" t="s" s="13">
        <v>1818</v>
      </c>
      <c r="B1173" t="n" s="14">
        <v>17139.0</v>
      </c>
      <c r="C1173" t="s" s="13">
        <v>1825</v>
      </c>
      <c r="D1173" t="s" s="13">
        <v>1826</v>
      </c>
      <c r="E1173" t="s" s="13">
        <v>1821</v>
      </c>
      <c r="F1173" t="n" s="14">
        <v>8696.0</v>
      </c>
      <c r="G1173" t="s" s="15">
        <v>1827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1351.0</v>
      </c>
      <c r="N1173" t="n" s="17">
        <v>1736.62</v>
      </c>
      <c r="O1173" t="s" s="18">
        <v>26</v>
      </c>
    </row>
    <row r="1174">
      <c r="A1174" t="s" s="13">
        <v>1818</v>
      </c>
      <c r="B1174" t="n" s="14">
        <v>350.0</v>
      </c>
      <c r="C1174" t="s" s="13">
        <v>1828</v>
      </c>
      <c r="D1174" t="s" s="13">
        <v>1829</v>
      </c>
      <c r="E1174" t="s" s="13">
        <v>1830</v>
      </c>
      <c r="F1174" t="n" s="14">
        <v>5101.0</v>
      </c>
      <c r="G1174" t="s" s="15">
        <v>1831</v>
      </c>
      <c r="H1174" t="s" s="16">
        <v>23</v>
      </c>
      <c r="I1174" t="s" s="13">
        <v>24</v>
      </c>
      <c r="J1174" t="s" s="13">
        <v>25</v>
      </c>
      <c r="K1174" s="13"/>
      <c r="L1174" t="n" s="17">
        <v>0.21</v>
      </c>
      <c r="M1174" t="n" s="30">
        <v>1286.0</v>
      </c>
      <c r="N1174" t="n" s="17">
        <v>1507.29</v>
      </c>
      <c r="O1174" t="s" s="18">
        <v>26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6779.0</v>
      </c>
      <c r="G1175" t="s" s="15">
        <v>1832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1457.0</v>
      </c>
      <c r="N1175" t="n" s="17">
        <v>1868.96</v>
      </c>
      <c r="O1175" t="s" s="18">
        <v>26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12323.0</v>
      </c>
      <c r="G1176" t="s" s="15">
        <v>1833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1284.0</v>
      </c>
      <c r="N1176" t="n" s="17">
        <v>1385.73</v>
      </c>
      <c r="O1176" t="s" s="18">
        <v>26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11732.0</v>
      </c>
      <c r="G1177" t="s" s="15">
        <v>1834</v>
      </c>
      <c r="H1177" t="s" s="16">
        <v>23</v>
      </c>
      <c r="I1177" t="s" s="13">
        <v>24</v>
      </c>
      <c r="J1177" t="s" s="13">
        <v>25</v>
      </c>
      <c r="K1177" s="13"/>
      <c r="L1177" t="n" s="17">
        <v>0.7</v>
      </c>
      <c r="M1177" t="n" s="30">
        <v>1826.0</v>
      </c>
      <c r="N1177" t="n" s="17">
        <v>1924.24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9711.0</v>
      </c>
      <c r="G1178" t="s" s="15">
        <v>1835</v>
      </c>
      <c r="H1178" t="s" s="16">
        <v>48</v>
      </c>
      <c r="I1178" t="s" s="13">
        <v>49</v>
      </c>
      <c r="J1178" t="s" s="13">
        <v>32</v>
      </c>
      <c r="K1178" s="13"/>
      <c r="L1178" t="n" s="17">
        <v>0.83</v>
      </c>
      <c r="M1178" t="n" s="30">
        <v>1554.0</v>
      </c>
      <c r="N1178" t="n" s="17">
        <v>1142.73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4219.0</v>
      </c>
      <c r="G1179" t="s" s="15">
        <v>1836</v>
      </c>
      <c r="H1179" t="s" s="16">
        <v>48</v>
      </c>
      <c r="I1179" t="s" s="13">
        <v>49</v>
      </c>
      <c r="J1179" t="s" s="13">
        <v>32</v>
      </c>
      <c r="K1179" s="13"/>
      <c r="L1179" t="n" s="17">
        <v>0.82</v>
      </c>
      <c r="M1179" t="n" s="30">
        <v>943.0</v>
      </c>
      <c r="N1179" t="n" s="17">
        <v>714.9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6458.0</v>
      </c>
      <c r="G1180" t="s" s="15">
        <v>1837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1218.0</v>
      </c>
      <c r="N1180" t="n" s="17">
        <v>1414.81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11059.0</v>
      </c>
      <c r="G1181" t="s" s="15">
        <v>1838</v>
      </c>
      <c r="H1181" t="s" s="16">
        <v>177</v>
      </c>
      <c r="I1181" t="s" s="13">
        <v>178</v>
      </c>
      <c r="J1181" t="s" s="13">
        <v>25</v>
      </c>
      <c r="K1181" s="13"/>
      <c r="L1181" t="n" s="17">
        <v>1.0</v>
      </c>
      <c r="M1181" t="n" s="30">
        <v>1765.0</v>
      </c>
      <c r="N1181" t="n" s="17">
        <v>1797.98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8888.0</v>
      </c>
      <c r="G1182" t="s" s="15">
        <v>1839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1307.0</v>
      </c>
      <c r="N1182" t="n" s="17">
        <v>920.14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6301.0</v>
      </c>
      <c r="G1183" t="s" s="15">
        <v>1840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1913.0</v>
      </c>
      <c r="N1183" t="n" s="17">
        <v>2252.42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14678.0</v>
      </c>
      <c r="G1184" t="s" s="15">
        <v>1841</v>
      </c>
      <c r="H1184" t="s" s="16">
        <v>23</v>
      </c>
      <c r="I1184" t="s" s="13">
        <v>24</v>
      </c>
      <c r="J1184" t="s" s="13">
        <v>32</v>
      </c>
      <c r="K1184" s="13"/>
      <c r="L1184" t="n" s="17">
        <v>0.8</v>
      </c>
      <c r="M1184" t="n" s="30">
        <v>1264.0</v>
      </c>
      <c r="N1184" t="n" s="17">
        <v>1129.45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13351.0</v>
      </c>
      <c r="G1185" t="s" s="15">
        <v>1842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1455.0</v>
      </c>
      <c r="N1185" t="n" s="17">
        <v>1392.09</v>
      </c>
      <c r="O1185" t="s" s="18">
        <v>26</v>
      </c>
    </row>
    <row r="1186">
      <c r="A1186" t="s" s="13">
        <v>1843</v>
      </c>
      <c r="B1186" t="n" s="14">
        <v>17175.0</v>
      </c>
      <c r="C1186" t="s" s="13">
        <v>1844</v>
      </c>
      <c r="D1186" t="s" s="13">
        <v>1845</v>
      </c>
      <c r="E1186" t="s" s="13">
        <v>1846</v>
      </c>
      <c r="F1186" t="n" s="14">
        <v>5087.0</v>
      </c>
      <c r="G1186" t="s" s="15">
        <v>1847</v>
      </c>
      <c r="H1186" t="s" s="16">
        <v>48</v>
      </c>
      <c r="I1186" t="s" s="13">
        <v>49</v>
      </c>
      <c r="J1186" t="s" s="13">
        <v>32</v>
      </c>
      <c r="K1186" s="13"/>
      <c r="L1186" t="n" s="17">
        <v>0.75</v>
      </c>
      <c r="M1186" t="n" s="30">
        <v>1628.0</v>
      </c>
      <c r="N1186" t="n" s="17">
        <v>1087.52</v>
      </c>
      <c r="O1186" t="s" s="18">
        <v>26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14333.0</v>
      </c>
      <c r="G1187" t="s" s="15">
        <v>1848</v>
      </c>
      <c r="H1187" t="s" s="16">
        <v>23</v>
      </c>
      <c r="I1187" t="s" s="13">
        <v>24</v>
      </c>
      <c r="J1187" t="s" s="13">
        <v>25</v>
      </c>
      <c r="K1187" s="13"/>
      <c r="L1187" t="n" s="17">
        <v>0.6</v>
      </c>
      <c r="M1187" t="n" s="30">
        <v>1793.0</v>
      </c>
      <c r="N1187" t="n" s="17">
        <v>1947.3</v>
      </c>
      <c r="O1187" t="s" s="18">
        <v>26</v>
      </c>
    </row>
    <row r="1188">
      <c r="A1188" t="s" s="13">
        <v>1843</v>
      </c>
      <c r="B1188" t="n" s="14">
        <v>351.0</v>
      </c>
      <c r="C1188" t="s" s="13">
        <v>1849</v>
      </c>
      <c r="D1188" t="s" s="13">
        <v>1850</v>
      </c>
      <c r="E1188" t="s" s="13">
        <v>1846</v>
      </c>
      <c r="F1188" t="n" s="14">
        <v>12424.0</v>
      </c>
      <c r="G1188" t="s" s="15">
        <v>1851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1495.0</v>
      </c>
      <c r="N1188" t="n" s="17">
        <v>1734.46</v>
      </c>
      <c r="O1188" t="s" s="18">
        <v>26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11569.0</v>
      </c>
      <c r="G1189" t="s" s="15">
        <v>1852</v>
      </c>
      <c r="H1189" t="s" s="16">
        <v>23</v>
      </c>
      <c r="I1189" t="s" s="13">
        <v>24</v>
      </c>
      <c r="J1189" t="s" s="13">
        <v>25</v>
      </c>
      <c r="K1189" s="13"/>
      <c r="L1189" t="n" s="17">
        <v>0.54</v>
      </c>
      <c r="M1189" t="n" s="30">
        <v>1654.0</v>
      </c>
      <c r="N1189" t="n" s="17">
        <v>1951.3</v>
      </c>
      <c r="O1189" t="s" s="18">
        <v>26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7555.0</v>
      </c>
      <c r="G1190" t="s" s="15">
        <v>1853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1594.0</v>
      </c>
      <c r="N1190" t="n" s="17">
        <v>1826.65</v>
      </c>
      <c r="O1190" t="s" s="18">
        <v>26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6508.0</v>
      </c>
      <c r="G1191" t="s" s="15">
        <v>1854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1278.0</v>
      </c>
      <c r="N1191" t="n" s="17">
        <v>1532.29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7771.0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1539.0</v>
      </c>
      <c r="N1192" t="n" s="17">
        <v>1786.1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6901.0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1223.0</v>
      </c>
      <c r="N1193" t="n" s="17">
        <v>1625.67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17882.0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1220.0</v>
      </c>
      <c r="N1194" t="n" s="17">
        <v>1493.42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6320.0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0.4</v>
      </c>
      <c r="M1195" t="n" s="30">
        <v>3320.0</v>
      </c>
      <c r="N1195" t="n" s="17">
        <v>4147.18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4834.0</v>
      </c>
      <c r="G1196" t="s" s="15">
        <v>1859</v>
      </c>
      <c r="H1196" t="s" s="16">
        <v>48</v>
      </c>
      <c r="I1196" t="s" s="13">
        <v>49</v>
      </c>
      <c r="J1196" t="s" s="13">
        <v>25</v>
      </c>
      <c r="K1196" s="13"/>
      <c r="L1196" t="n" s="17">
        <v>0.84</v>
      </c>
      <c r="M1196" t="n" s="30">
        <v>1796.0</v>
      </c>
      <c r="N1196" t="n" s="17">
        <v>1263.35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12631.0</v>
      </c>
      <c r="G1197" t="s" s="15">
        <v>1860</v>
      </c>
      <c r="H1197" t="s" s="16">
        <v>48</v>
      </c>
      <c r="I1197" t="s" s="13">
        <v>49</v>
      </c>
      <c r="J1197" t="s" s="13">
        <v>32</v>
      </c>
      <c r="K1197" s="13"/>
      <c r="L1197" t="n" s="17">
        <v>0.85</v>
      </c>
      <c r="M1197" t="n" s="30">
        <v>89.0</v>
      </c>
      <c r="N1197" t="n" s="17">
        <v>65.19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7042.0</v>
      </c>
      <c r="G1198" t="s" s="15">
        <v>1861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2145.0</v>
      </c>
      <c r="N1198" t="n" s="17">
        <v>1809.35</v>
      </c>
      <c r="O1198" t="s" s="18">
        <v>26</v>
      </c>
    </row>
    <row r="1199">
      <c r="A1199" t="s" s="13">
        <v>1862</v>
      </c>
      <c r="B1199" t="n" s="14">
        <v>17201.0</v>
      </c>
      <c r="C1199" t="s" s="13">
        <v>1863</v>
      </c>
      <c r="D1199" t="s" s="13">
        <v>1864</v>
      </c>
      <c r="E1199" t="s" s="13">
        <v>1865</v>
      </c>
      <c r="F1199" t="n" s="14">
        <v>6316.0</v>
      </c>
      <c r="G1199" t="s" s="15">
        <v>1866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1267.0</v>
      </c>
      <c r="N1199" t="n" s="17">
        <v>1510.53</v>
      </c>
      <c r="O1199" t="s" s="18">
        <v>26</v>
      </c>
    </row>
    <row r="1200">
      <c r="A1200" t="s" s="13">
        <v>1862</v>
      </c>
      <c r="B1200" t="n" s="14">
        <v>29.0</v>
      </c>
      <c r="C1200" t="s" s="13">
        <v>1867</v>
      </c>
      <c r="D1200" t="s" s="13">
        <v>1868</v>
      </c>
      <c r="E1200" t="s" s="13">
        <v>1869</v>
      </c>
      <c r="F1200" t="n" s="14">
        <v>10032.0</v>
      </c>
      <c r="G1200" t="s" s="15">
        <v>1870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1499.0</v>
      </c>
      <c r="N1200" t="n" s="17">
        <v>1581.51</v>
      </c>
      <c r="O1200" t="s" s="18">
        <v>26</v>
      </c>
    </row>
    <row r="1201">
      <c r="A1201" t="s" s="13">
        <v>1862</v>
      </c>
      <c r="B1201" t="n" s="14">
        <v>352.0</v>
      </c>
      <c r="C1201" t="s" s="13">
        <v>1871</v>
      </c>
      <c r="D1201" t="s" s="13">
        <v>1872</v>
      </c>
      <c r="E1201" t="s" s="13">
        <v>1873</v>
      </c>
      <c r="F1201" t="n" s="14">
        <v>12705.0</v>
      </c>
      <c r="G1201" t="s" s="15">
        <v>1874</v>
      </c>
      <c r="H1201" t="s" s="16">
        <v>48</v>
      </c>
      <c r="I1201" t="s" s="13">
        <v>49</v>
      </c>
      <c r="J1201" t="s" s="13">
        <v>32</v>
      </c>
      <c r="K1201" s="13"/>
      <c r="L1201" t="n" s="17">
        <v>0.56</v>
      </c>
      <c r="M1201" t="n" s="30">
        <v>1061.0</v>
      </c>
      <c r="N1201" t="n" s="17">
        <v>889.55</v>
      </c>
      <c r="O1201" t="s" s="18">
        <v>26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10492.0</v>
      </c>
      <c r="G1202" t="s" s="15">
        <v>1875</v>
      </c>
      <c r="H1202" t="s" s="16">
        <v>23</v>
      </c>
      <c r="I1202" t="s" s="13">
        <v>24</v>
      </c>
      <c r="J1202" t="s" s="13">
        <v>25</v>
      </c>
      <c r="K1202" s="13"/>
      <c r="L1202" t="n" s="17">
        <v>0.75</v>
      </c>
      <c r="M1202" t="n" s="30">
        <v>1625.0</v>
      </c>
      <c r="N1202" t="n" s="17">
        <v>1928.48</v>
      </c>
      <c r="O1202" t="s" s="18">
        <v>26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6220.0</v>
      </c>
      <c r="G1203" t="s" s="15">
        <v>1876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477.0</v>
      </c>
      <c r="N1203" t="n" s="17">
        <v>247.25</v>
      </c>
      <c r="O1203" t="s" s="18">
        <v>26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12840.0</v>
      </c>
      <c r="G1204" t="s" s="15">
        <v>1877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1653.0</v>
      </c>
      <c r="N1204" t="n" s="17">
        <v>1893.67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12841.0</v>
      </c>
      <c r="G1205" t="s" s="15">
        <v>1878</v>
      </c>
      <c r="H1205" t="s" s="16">
        <v>23</v>
      </c>
      <c r="I1205" t="s" s="13">
        <v>24</v>
      </c>
      <c r="J1205" t="s" s="13">
        <v>25</v>
      </c>
      <c r="K1205" s="13"/>
      <c r="L1205" t="n" s="17">
        <v>0.9</v>
      </c>
      <c r="M1205" t="n" s="30">
        <v>1682.0</v>
      </c>
      <c r="N1205" t="n" s="17">
        <v>1912.22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12171.0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1842.0</v>
      </c>
      <c r="N1206" t="n" s="17">
        <v>1971.81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11891.0</v>
      </c>
      <c r="G1207" t="s" s="15">
        <v>1880</v>
      </c>
      <c r="H1207" t="s" s="16">
        <v>48</v>
      </c>
      <c r="I1207" t="s" s="13">
        <v>49</v>
      </c>
      <c r="J1207" t="s" s="13">
        <v>25</v>
      </c>
      <c r="K1207" s="13"/>
      <c r="L1207" t="n" s="17">
        <v>0.56</v>
      </c>
      <c r="M1207" t="n" s="30">
        <v>1711.0</v>
      </c>
      <c r="N1207" t="n" s="17">
        <v>1485.0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16383.0</v>
      </c>
      <c r="G1208" t="s" s="15">
        <v>1881</v>
      </c>
      <c r="H1208" t="s" s="16">
        <v>23</v>
      </c>
      <c r="I1208" t="s" s="13">
        <v>24</v>
      </c>
      <c r="J1208" t="s" s="13">
        <v>25</v>
      </c>
      <c r="K1208" s="13"/>
      <c r="L1208" t="n" s="17">
        <v>0.62</v>
      </c>
      <c r="M1208" t="n" s="30">
        <v>1721.0</v>
      </c>
      <c r="N1208" t="n" s="17">
        <v>1926.71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13732.0</v>
      </c>
      <c r="G1209" t="s" s="15">
        <v>1608</v>
      </c>
      <c r="H1209" t="s" s="16">
        <v>23</v>
      </c>
      <c r="I1209" t="s" s="13">
        <v>24</v>
      </c>
      <c r="J1209" t="s" s="13">
        <v>32</v>
      </c>
      <c r="K1209" s="13"/>
      <c r="L1209" t="n" s="17">
        <v>0.6</v>
      </c>
      <c r="M1209" t="n" s="30">
        <v>1752.0</v>
      </c>
      <c r="N1209" t="n" s="17">
        <v>1892.73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11543.0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0.95</v>
      </c>
      <c r="M1210" t="n" s="30">
        <v>1728.0</v>
      </c>
      <c r="N1210" t="n" s="17">
        <v>1831.54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16713.0</v>
      </c>
      <c r="G1211" t="s" s="15">
        <v>1883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925.0</v>
      </c>
      <c r="N1211" t="n" s="17">
        <v>847.37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11650.0</v>
      </c>
      <c r="G1212" t="s" s="15">
        <v>1884</v>
      </c>
      <c r="H1212" t="s" s="16">
        <v>48</v>
      </c>
      <c r="I1212" t="s" s="13">
        <v>49</v>
      </c>
      <c r="J1212" t="s" s="13">
        <v>25</v>
      </c>
      <c r="K1212" s="13"/>
      <c r="L1212" t="n" s="17">
        <v>0.57</v>
      </c>
      <c r="M1212" t="n" s="30">
        <v>2054.0</v>
      </c>
      <c r="N1212" t="n" s="17">
        <v>1391.49</v>
      </c>
      <c r="O1212" t="s" s="18">
        <v>26</v>
      </c>
    </row>
    <row r="1213">
      <c r="A1213" t="s" s="13">
        <v>1885</v>
      </c>
      <c r="B1213" t="n" s="14">
        <v>33083.0</v>
      </c>
      <c r="C1213" t="s" s="13">
        <v>1886</v>
      </c>
      <c r="D1213" t="s" s="13">
        <v>1887</v>
      </c>
      <c r="E1213" t="s" s="13">
        <v>1888</v>
      </c>
      <c r="F1213" t="n" s="14">
        <v>5935.0</v>
      </c>
      <c r="G1213" t="s" s="15">
        <v>1889</v>
      </c>
      <c r="H1213" t="s" s="16">
        <v>23</v>
      </c>
      <c r="I1213" t="s" s="13">
        <v>24</v>
      </c>
      <c r="J1213" t="s" s="13">
        <v>25</v>
      </c>
      <c r="K1213" s="13"/>
      <c r="L1213" t="n" s="17">
        <v>1.0</v>
      </c>
      <c r="M1213" t="n" s="30">
        <v>1515.0</v>
      </c>
      <c r="N1213" t="n" s="17">
        <v>2143.05</v>
      </c>
      <c r="O1213" t="s" s="18">
        <v>26</v>
      </c>
    </row>
    <row r="1214">
      <c r="A1214" t="s" s="13">
        <v>1885</v>
      </c>
      <c r="B1214" t="n" s="14">
        <v>33101.0</v>
      </c>
      <c r="C1214" t="s" s="13">
        <v>1890</v>
      </c>
      <c r="D1214" t="s" s="13">
        <v>1891</v>
      </c>
      <c r="E1214" t="s" s="13">
        <v>1892</v>
      </c>
      <c r="F1214" t="n" s="14">
        <v>7168.0</v>
      </c>
      <c r="G1214" t="s" s="15">
        <v>1893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1787.0</v>
      </c>
      <c r="N1214" t="n" s="17">
        <v>2101.79</v>
      </c>
      <c r="O1214" t="s" s="18">
        <v>26</v>
      </c>
    </row>
    <row r="1215">
      <c r="A1215" t="s" s="13">
        <v>1885</v>
      </c>
      <c r="B1215" t="n" s="14">
        <v>1077.0</v>
      </c>
      <c r="C1215" t="s" s="13">
        <v>1894</v>
      </c>
      <c r="D1215" t="s" s="13">
        <v>1887</v>
      </c>
      <c r="E1215" t="s" s="13">
        <v>1888</v>
      </c>
      <c r="F1215" t="n" s="14">
        <v>12486.0</v>
      </c>
      <c r="G1215" t="s" s="15">
        <v>1895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1693.0</v>
      </c>
      <c r="N1215" t="n" s="17">
        <v>2237.18</v>
      </c>
      <c r="O1215" t="s" s="18">
        <v>26</v>
      </c>
    </row>
    <row r="1216">
      <c r="A1216" t="s" s="13">
        <v>1885</v>
      </c>
      <c r="B1216" t="n" s="14">
        <v>1243.0</v>
      </c>
      <c r="C1216" t="s" s="13">
        <v>1896</v>
      </c>
      <c r="D1216" t="s" s="13">
        <v>1887</v>
      </c>
      <c r="E1216" t="s" s="13">
        <v>1888</v>
      </c>
      <c r="F1216" t="n" s="14">
        <v>7031.0</v>
      </c>
      <c r="G1216" t="s" s="15">
        <v>1897</v>
      </c>
      <c r="H1216" t="s" s="16">
        <v>177</v>
      </c>
      <c r="I1216" t="s" s="13">
        <v>178</v>
      </c>
      <c r="J1216" t="s" s="13">
        <v>25</v>
      </c>
      <c r="K1216" s="13"/>
      <c r="L1216" t="n" s="17">
        <v>1.0</v>
      </c>
      <c r="M1216" t="n" s="30">
        <v>2189.0</v>
      </c>
      <c r="N1216" t="n" s="17">
        <v>2372.78</v>
      </c>
      <c r="O1216" t="s" s="18">
        <v>26</v>
      </c>
    </row>
    <row r="1217">
      <c r="A1217" t="s" s="13">
        <v>1885</v>
      </c>
      <c r="B1217" t="n" s="14">
        <v>33071.0</v>
      </c>
      <c r="C1217" t="s" s="13">
        <v>1898</v>
      </c>
      <c r="D1217" t="s" s="13">
        <v>1899</v>
      </c>
      <c r="E1217" t="s" s="13">
        <v>1900</v>
      </c>
      <c r="F1217" t="n" s="14">
        <v>7041.0</v>
      </c>
      <c r="G1217" t="s" s="15">
        <v>1901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1549.0</v>
      </c>
      <c r="N1217" t="n" s="17">
        <v>1807.59</v>
      </c>
      <c r="O1217" t="s" s="18">
        <v>26</v>
      </c>
    </row>
    <row r="1218">
      <c r="A1218" t="s" s="13">
        <v>1885</v>
      </c>
      <c r="B1218" t="n" s="14">
        <v>33096.0</v>
      </c>
      <c r="C1218" t="s" s="13">
        <v>1902</v>
      </c>
      <c r="D1218" t="s" s="13">
        <v>1899</v>
      </c>
      <c r="E1218" t="s" s="13">
        <v>1900</v>
      </c>
      <c r="F1218" t="n" s="14">
        <v>6002.0</v>
      </c>
      <c r="G1218" t="s" s="15">
        <v>1903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1635.0</v>
      </c>
      <c r="N1218" t="n" s="17">
        <v>2057.14</v>
      </c>
      <c r="O1218" t="s" s="18">
        <v>26</v>
      </c>
    </row>
    <row r="1219">
      <c r="A1219" t="s" s="13">
        <v>1885</v>
      </c>
      <c r="B1219" t="n" s="14">
        <v>131.0</v>
      </c>
      <c r="C1219" t="s" s="13">
        <v>1904</v>
      </c>
      <c r="D1219" t="s" s="13">
        <v>1887</v>
      </c>
      <c r="E1219" t="s" s="13">
        <v>1888</v>
      </c>
      <c r="F1219" t="n" s="14">
        <v>6795.0</v>
      </c>
      <c r="G1219" t="s" s="15">
        <v>1905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1689.0</v>
      </c>
      <c r="N1219" t="n" s="17">
        <v>1953.45</v>
      </c>
      <c r="O1219" t="s" s="18">
        <v>26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13632.0</v>
      </c>
      <c r="G1220" t="s" s="15">
        <v>1906</v>
      </c>
      <c r="H1220" t="s" s="16">
        <v>48</v>
      </c>
      <c r="I1220" t="s" s="13">
        <v>49</v>
      </c>
      <c r="J1220" t="s" s="13">
        <v>25</v>
      </c>
      <c r="K1220" s="13"/>
      <c r="L1220" t="n" s="17">
        <v>0.75</v>
      </c>
      <c r="M1220" t="n" s="30">
        <v>1724.0</v>
      </c>
      <c r="N1220" t="n" s="17">
        <v>1222.11</v>
      </c>
      <c r="O1220" t="s" s="18">
        <v>26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6535.0</v>
      </c>
      <c r="G1221" t="s" s="15">
        <v>1907</v>
      </c>
      <c r="H1221" t="s" s="16">
        <v>23</v>
      </c>
      <c r="I1221" t="s" s="13">
        <v>24</v>
      </c>
      <c r="J1221" t="s" s="13">
        <v>25</v>
      </c>
      <c r="K1221" s="13"/>
      <c r="L1221" t="n" s="17">
        <v>0.68</v>
      </c>
      <c r="M1221" t="n" s="30">
        <v>1384.0</v>
      </c>
      <c r="N1221" t="n" s="17">
        <v>1622.44</v>
      </c>
      <c r="O1221" t="s" s="18">
        <v>26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11897.0</v>
      </c>
      <c r="G1222" t="s" s="15">
        <v>1908</v>
      </c>
      <c r="H1222" t="s" s="16">
        <v>48</v>
      </c>
      <c r="I1222" t="s" s="13">
        <v>49</v>
      </c>
      <c r="J1222" t="s" s="13">
        <v>32</v>
      </c>
      <c r="K1222" s="13"/>
      <c r="L1222" t="n" s="17">
        <v>0.75</v>
      </c>
      <c r="M1222" t="n" s="30">
        <v>1280.0</v>
      </c>
      <c r="N1222" t="n" s="17">
        <v>1174.97</v>
      </c>
      <c r="O1222" t="s" s="18">
        <v>26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8169.0</v>
      </c>
      <c r="G1223" t="s" s="15">
        <v>1909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2175.0</v>
      </c>
      <c r="N1223" t="n" s="17">
        <v>1453.27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5355.0</v>
      </c>
      <c r="G1224" t="s" s="15">
        <v>1910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2.0</v>
      </c>
      <c r="N1224" t="n" s="17">
        <v>3.59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19083.0</v>
      </c>
      <c r="G1225" t="s" s="15">
        <v>1911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1396.0</v>
      </c>
      <c r="N1225" t="n" s="17">
        <v>1587.67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10630.0</v>
      </c>
      <c r="G1226" t="s" s="15">
        <v>1912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1485.0</v>
      </c>
      <c r="N1226" t="n" s="17">
        <v>1420.52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1913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1272.0</v>
      </c>
      <c r="N1227" t="n" s="17">
        <v>1368.17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1914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1185.0</v>
      </c>
      <c r="N1228" t="n" s="17">
        <v>1504.61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8695.0</v>
      </c>
      <c r="G1229" t="s" s="15">
        <v>1915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2089.0</v>
      </c>
      <c r="N1229" t="n" s="17">
        <v>1431.47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10299.0</v>
      </c>
      <c r="G1230" t="s" s="15">
        <v>1916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2133.0</v>
      </c>
      <c r="N1230" t="n" s="17">
        <v>1615.71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8238.0</v>
      </c>
      <c r="G1231" t="s" s="15">
        <v>1917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2757.0</v>
      </c>
      <c r="N1231" t="n" s="17">
        <v>1752.16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10208.0</v>
      </c>
      <c r="G1232" t="s" s="15">
        <v>1918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2128.0</v>
      </c>
      <c r="N1232" t="n" s="17">
        <v>1385.97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19062.0</v>
      </c>
      <c r="G1233" t="s" s="15">
        <v>1919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1386.0</v>
      </c>
      <c r="N1233" t="n" s="17">
        <v>1572.59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1920</v>
      </c>
      <c r="H1234" t="s" s="16">
        <v>23</v>
      </c>
      <c r="I1234" t="s" s="13">
        <v>24</v>
      </c>
      <c r="J1234" t="s" s="13">
        <v>32</v>
      </c>
      <c r="K1234" s="13"/>
      <c r="L1234" t="n" s="17">
        <v>1.0</v>
      </c>
      <c r="M1234" t="n" s="30">
        <v>1275.0</v>
      </c>
      <c r="N1234" t="n" s="17">
        <v>1329.88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1921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1316.0</v>
      </c>
      <c r="N1235" t="n" s="17">
        <v>1643.42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1922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1668.0</v>
      </c>
      <c r="N1236" t="n" s="17">
        <v>1853.03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1849.0</v>
      </c>
      <c r="N1237" t="n" s="17">
        <v>1577.45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1924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1601.0</v>
      </c>
      <c r="N1238" t="n" s="17">
        <v>1696.86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1248.0</v>
      </c>
      <c r="N1239" t="n" s="17">
        <v>1619.87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1926</v>
      </c>
      <c r="H1240" t="s" s="16">
        <v>48</v>
      </c>
      <c r="I1240" t="s" s="13">
        <v>49</v>
      </c>
      <c r="J1240" t="s" s="13">
        <v>32</v>
      </c>
      <c r="K1240" s="13" t="s">
        <v>32</v>
      </c>
      <c r="L1240" t="n" s="17">
        <v>0.75</v>
      </c>
      <c r="M1240" t="n" s="30">
        <v>791.0</v>
      </c>
      <c r="N1240" t="n" s="17">
        <v>970.2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1927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1473.0</v>
      </c>
      <c r="N1241" t="n" s="17">
        <v>1514.2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0.6</v>
      </c>
      <c r="M1242" t="n" s="30">
        <v>1913.0</v>
      </c>
      <c r="N1242" t="n" s="17">
        <v>1529.13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1390.0</v>
      </c>
      <c r="N1243" t="n" s="17">
        <v>1623.46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1930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1749.0</v>
      </c>
      <c r="N1244" t="n" s="17">
        <v>1548.19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1848.0</v>
      </c>
      <c r="N1245" t="n" s="17">
        <v>2322.67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1670.0</v>
      </c>
      <c r="N1246" t="n" s="17">
        <v>1512.83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1634.0</v>
      </c>
      <c r="N1247" t="n" s="17">
        <v>1948.6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1070.0</v>
      </c>
      <c r="N1248" t="n" s="17">
        <v>1536.61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1721.0</v>
      </c>
      <c r="N1249" t="n" s="17">
        <v>1879.17</v>
      </c>
      <c r="O1249" t="s" s="18">
        <v>26</v>
      </c>
    </row>
    <row r="1250">
      <c r="A1250" t="s" s="13">
        <v>1936</v>
      </c>
      <c r="B1250" t="n" s="14">
        <v>130.0</v>
      </c>
      <c r="C1250" t="s" s="13">
        <v>1937</v>
      </c>
      <c r="D1250" t="s" s="13">
        <v>1938</v>
      </c>
      <c r="E1250" t="s" s="13">
        <v>1939</v>
      </c>
      <c r="F1250" t="n" s="14">
        <v>9088.0</v>
      </c>
      <c r="G1250" t="s" s="15">
        <v>1940</v>
      </c>
      <c r="H1250" t="s" s="16">
        <v>23</v>
      </c>
      <c r="I1250" t="s" s="13">
        <v>24</v>
      </c>
      <c r="J1250" t="s" s="13">
        <v>25</v>
      </c>
      <c r="K1250" s="13"/>
      <c r="L1250" t="n" s="17">
        <v>0.69</v>
      </c>
      <c r="M1250" t="n" s="30">
        <v>1743.0</v>
      </c>
      <c r="N1250" t="n" s="17">
        <v>1665.03</v>
      </c>
      <c r="O1250" t="s" s="18">
        <v>26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6807.0</v>
      </c>
      <c r="G1251" t="s" s="15">
        <v>1941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1877.0</v>
      </c>
      <c r="N1251" t="n" s="17">
        <v>2395.66</v>
      </c>
      <c r="O1251" t="s" s="18">
        <v>26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12317.0</v>
      </c>
      <c r="G1252" t="s" s="15">
        <v>1942</v>
      </c>
      <c r="H1252" t="s" s="16">
        <v>23</v>
      </c>
      <c r="I1252" t="s" s="13">
        <v>24</v>
      </c>
      <c r="J1252" t="s" s="13">
        <v>25</v>
      </c>
      <c r="K1252" s="13"/>
      <c r="L1252" t="n" s="17">
        <v>0.5</v>
      </c>
      <c r="M1252" t="n" s="30">
        <v>1764.0</v>
      </c>
      <c r="N1252" t="n" s="17">
        <v>1779.2</v>
      </c>
      <c r="O1252" t="s" s="18">
        <v>26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8273.0</v>
      </c>
      <c r="G1253" t="s" s="15">
        <v>1943</v>
      </c>
      <c r="H1253" t="s" s="16">
        <v>23</v>
      </c>
      <c r="I1253" t="s" s="13">
        <v>24</v>
      </c>
      <c r="J1253" t="s" s="13">
        <v>25</v>
      </c>
      <c r="K1253" s="13"/>
      <c r="L1253" t="n" s="17">
        <v>0.38</v>
      </c>
      <c r="M1253" t="n" s="30">
        <v>1476.0</v>
      </c>
      <c r="N1253" t="n" s="17">
        <v>1725.42</v>
      </c>
      <c r="O1253" t="s" s="18">
        <v>26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13316.0</v>
      </c>
      <c r="G1254" t="s" s="15">
        <v>1944</v>
      </c>
      <c r="H1254" t="s" s="16">
        <v>48</v>
      </c>
      <c r="I1254" t="s" s="13">
        <v>49</v>
      </c>
      <c r="J1254" t="s" s="13">
        <v>25</v>
      </c>
      <c r="K1254" s="13"/>
      <c r="L1254" t="n" s="17">
        <v>0.75</v>
      </c>
      <c r="M1254" t="n" s="30">
        <v>2325.0</v>
      </c>
      <c r="N1254" t="n" s="17">
        <v>1859.31</v>
      </c>
      <c r="O1254" t="s" s="18">
        <v>26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7166.0</v>
      </c>
      <c r="G1255" t="s" s="15">
        <v>1945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1665.0</v>
      </c>
      <c r="N1255" t="n" s="17">
        <v>1948.81</v>
      </c>
      <c r="O1255" t="s" s="18">
        <v>26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17493.0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1729.0</v>
      </c>
      <c r="N1256" t="n" s="17">
        <v>1443.41</v>
      </c>
      <c r="O1256" t="s" s="18">
        <v>26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7991.0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1785.0</v>
      </c>
      <c r="N1257" t="n" s="17">
        <v>1948.58</v>
      </c>
      <c r="O1257" t="s" s="18">
        <v>26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12627.0</v>
      </c>
      <c r="G1258" t="s" s="15">
        <v>1948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1768.0</v>
      </c>
      <c r="N1258" t="n" s="17">
        <v>1521.36</v>
      </c>
      <c r="O1258" t="s" s="18">
        <v>26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14023.0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0.8</v>
      </c>
      <c r="M1259" t="n" s="30">
        <v>1535.0</v>
      </c>
      <c r="N1259" t="n" s="17">
        <v>1459.89</v>
      </c>
      <c r="O1259" t="s" s="18">
        <v>26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11166.0</v>
      </c>
      <c r="G1260" t="s" s="15">
        <v>1950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2332.0</v>
      </c>
      <c r="N1260" t="n" s="17">
        <v>1769.49</v>
      </c>
      <c r="O1260" t="s" s="18">
        <v>26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13681.0</v>
      </c>
      <c r="G1261" t="s" s="15">
        <v>1951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1761.0</v>
      </c>
      <c r="N1261" t="n" s="17">
        <v>1588.46</v>
      </c>
      <c r="O1261" t="s" s="18">
        <v>26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14481.0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1270.0</v>
      </c>
      <c r="N1262" t="n" s="17">
        <v>1441.94</v>
      </c>
      <c r="O1262" t="s" s="18">
        <v>26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10931.0</v>
      </c>
      <c r="G1263" t="s" s="15">
        <v>1953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2307.0</v>
      </c>
      <c r="N1263" t="n" s="17">
        <v>1848.32</v>
      </c>
      <c r="O1263" t="s" s="18">
        <v>26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11906.0</v>
      </c>
      <c r="G1264" t="s" s="15">
        <v>1954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1679.0</v>
      </c>
      <c r="N1264" t="n" s="17">
        <v>1583.16</v>
      </c>
      <c r="O1264" t="s" s="18">
        <v>26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8870.0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1586.0</v>
      </c>
      <c r="N1265" t="n" s="17">
        <v>1897.0</v>
      </c>
      <c r="O1265" t="s" s="18">
        <v>26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14594.0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1678.0</v>
      </c>
      <c r="N1266" t="n" s="17">
        <v>2007.94</v>
      </c>
      <c r="O1266" t="s" s="18">
        <v>26</v>
      </c>
    </row>
    <row r="1267">
      <c r="A1267" t="s" s="13">
        <v>1957</v>
      </c>
      <c r="B1267" t="n" s="14">
        <v>133.0</v>
      </c>
      <c r="C1267" t="s" s="13">
        <v>1958</v>
      </c>
      <c r="D1267" t="s" s="13">
        <v>1959</v>
      </c>
      <c r="E1267" t="s" s="13">
        <v>1960</v>
      </c>
      <c r="F1267" t="n" s="14">
        <v>14116.0</v>
      </c>
      <c r="G1267" t="s" s="15">
        <v>1961</v>
      </c>
      <c r="H1267" t="s" s="16">
        <v>48</v>
      </c>
      <c r="I1267" t="s" s="13">
        <v>49</v>
      </c>
      <c r="J1267" t="s" s="13">
        <v>32</v>
      </c>
      <c r="K1267" s="13"/>
      <c r="L1267" t="n" s="17">
        <v>0.9</v>
      </c>
      <c r="M1267" t="n" s="30">
        <v>1376.0</v>
      </c>
      <c r="N1267" t="n" s="17">
        <v>987.97</v>
      </c>
      <c r="O1267" t="s" s="18">
        <v>26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9517.0</v>
      </c>
      <c r="G1268" t="s" s="15">
        <v>1962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1081.0</v>
      </c>
      <c r="N1268" t="n" s="17">
        <v>1364.3</v>
      </c>
      <c r="O1268" t="s" s="18">
        <v>26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1963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1381.0</v>
      </c>
      <c r="N1269" t="n" s="17">
        <v>1667.6</v>
      </c>
      <c r="O1269" t="s" s="18">
        <v>26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1964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1460.0</v>
      </c>
      <c r="N1270" t="n" s="17">
        <v>1656.36</v>
      </c>
      <c r="O1270" t="s" s="18">
        <v>26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1965</v>
      </c>
      <c r="H1271" t="s" s="16">
        <v>23</v>
      </c>
      <c r="I1271" t="s" s="13">
        <v>24</v>
      </c>
      <c r="J1271" t="s" s="13">
        <v>25</v>
      </c>
      <c r="K1271" s="13"/>
      <c r="L1271" t="n" s="17">
        <v>0.9</v>
      </c>
      <c r="M1271" t="n" s="30">
        <v>1667.0</v>
      </c>
      <c r="N1271" t="n" s="17">
        <v>1789.53</v>
      </c>
      <c r="O1271" t="s" s="18">
        <v>26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1966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1516.0</v>
      </c>
      <c r="N1272" t="n" s="17">
        <v>1660.38</v>
      </c>
      <c r="O1272" t="s" s="18">
        <v>26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0.94</v>
      </c>
      <c r="M1273" t="n" s="30">
        <v>1502.0</v>
      </c>
      <c r="N1273" t="n" s="17">
        <v>1443.56</v>
      </c>
      <c r="O1273" t="s" s="18">
        <v>26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1968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1478.0</v>
      </c>
      <c r="N1274" t="n" s="17">
        <v>1080.42</v>
      </c>
      <c r="O1274" t="s" s="18">
        <v>26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1969</v>
      </c>
      <c r="H1275" t="s" s="16">
        <v>23</v>
      </c>
      <c r="I1275" t="s" s="13">
        <v>24</v>
      </c>
      <c r="J1275" t="s" s="13">
        <v>25</v>
      </c>
      <c r="K1275" s="13"/>
      <c r="L1275" t="n" s="17">
        <v>0.5</v>
      </c>
      <c r="M1275" t="n" s="30">
        <v>1312.0</v>
      </c>
      <c r="N1275" t="n" s="17">
        <v>1607.58</v>
      </c>
      <c r="O1275" t="s" s="18">
        <v>26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1970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1131.0</v>
      </c>
      <c r="N1276" t="n" s="17">
        <v>849.57</v>
      </c>
      <c r="O1276" t="s" s="18">
        <v>26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1971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1191.0</v>
      </c>
      <c r="N1277" t="n" s="17">
        <v>1494.89</v>
      </c>
      <c r="O1277" t="s" s="18">
        <v>26</v>
      </c>
    </row>
    <row r="1278">
      <c r="A1278" t="s" s="13">
        <v>1972</v>
      </c>
      <c r="B1278" t="n" s="14">
        <v>29222.0</v>
      </c>
      <c r="C1278" t="s" s="13">
        <v>1973</v>
      </c>
      <c r="D1278" t="s" s="13">
        <v>1974</v>
      </c>
      <c r="E1278" t="s" s="13">
        <v>1975</v>
      </c>
      <c r="F1278" t="n" s="14">
        <v>7123.0</v>
      </c>
      <c r="G1278" t="s" s="15">
        <v>1976</v>
      </c>
      <c r="H1278" t="s" s="16">
        <v>23</v>
      </c>
      <c r="I1278" t="s" s="13">
        <v>24</v>
      </c>
      <c r="J1278" t="s" s="13">
        <v>25</v>
      </c>
      <c r="K1278" s="13"/>
      <c r="L1278" t="n" s="17">
        <v>0.8</v>
      </c>
      <c r="M1278" t="n" s="30">
        <v>1991.0</v>
      </c>
      <c r="N1278" t="n" s="17">
        <v>2052.01</v>
      </c>
      <c r="O1278" t="s" s="18">
        <v>26</v>
      </c>
    </row>
    <row r="1279">
      <c r="A1279" t="s" s="13">
        <v>1972</v>
      </c>
      <c r="B1279" t="n" s="14">
        <v>29259.0</v>
      </c>
      <c r="C1279" t="s" s="13">
        <v>1977</v>
      </c>
      <c r="D1279" t="s" s="13">
        <v>1978</v>
      </c>
      <c r="E1279" t="s" s="13">
        <v>1979</v>
      </c>
      <c r="F1279" t="n" s="14">
        <v>12682.0</v>
      </c>
      <c r="G1279" t="s" s="15">
        <v>1980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1331.0</v>
      </c>
      <c r="N1279" t="n" s="17">
        <v>1510.73</v>
      </c>
      <c r="O1279" t="s" s="18">
        <v>26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12650.0</v>
      </c>
      <c r="G1280" t="s" s="15">
        <v>1981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1345.0</v>
      </c>
      <c r="N1280" t="n" s="17">
        <v>1462.31</v>
      </c>
      <c r="O1280" t="s" s="18">
        <v>26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6614.0</v>
      </c>
      <c r="G1281" t="s" s="15">
        <v>1982</v>
      </c>
      <c r="H1281" t="s" s="16">
        <v>23</v>
      </c>
      <c r="I1281" t="s" s="13">
        <v>24</v>
      </c>
      <c r="J1281" t="s" s="13">
        <v>25</v>
      </c>
      <c r="K1281" s="13"/>
      <c r="L1281" t="n" s="17">
        <v>0.2</v>
      </c>
      <c r="M1281" t="n" s="30">
        <v>4205.0</v>
      </c>
      <c r="N1281" t="n" s="17">
        <v>4214.0</v>
      </c>
      <c r="O1281" t="s" s="18">
        <v>26</v>
      </c>
    </row>
    <row r="1282">
      <c r="A1282" t="s" s="13">
        <v>1972</v>
      </c>
      <c r="B1282" t="n" s="14">
        <v>29258.0</v>
      </c>
      <c r="C1282" t="s" s="13">
        <v>1983</v>
      </c>
      <c r="D1282" t="s" s="13">
        <v>1984</v>
      </c>
      <c r="E1282" t="s" s="13">
        <v>1985</v>
      </c>
      <c r="F1282" t="n" s="14">
        <v>7982.0</v>
      </c>
      <c r="G1282" t="s" s="15">
        <v>1986</v>
      </c>
      <c r="H1282" t="s" s="16">
        <v>48</v>
      </c>
      <c r="I1282" t="s" s="13">
        <v>49</v>
      </c>
      <c r="J1282" t="s" s="13">
        <v>25</v>
      </c>
      <c r="K1282" s="13"/>
      <c r="L1282" t="n" s="17">
        <v>0.33</v>
      </c>
      <c r="M1282" t="n" s="30">
        <v>1576.0</v>
      </c>
      <c r="N1282" t="n" s="17">
        <v>1221.03</v>
      </c>
      <c r="O1282" t="s" s="18">
        <v>26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23</v>
      </c>
      <c r="I1283" t="s" s="13">
        <v>24</v>
      </c>
      <c r="J1283" t="s" s="13">
        <v>25</v>
      </c>
      <c r="K1283" s="13"/>
      <c r="L1283" t="n" s="17">
        <v>0.76</v>
      </c>
      <c r="M1283" t="n" s="30">
        <v>1932.0</v>
      </c>
      <c r="N1283" t="n" s="17">
        <v>1819.46</v>
      </c>
      <c r="O1283" t="s" s="18">
        <v>26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13341.0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0.6</v>
      </c>
      <c r="M1284" t="n" s="30">
        <v>1265.0</v>
      </c>
      <c r="N1284" t="n" s="17">
        <v>1372.95</v>
      </c>
      <c r="O1284" t="s" s="18">
        <v>26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13299.0</v>
      </c>
      <c r="G1285" t="s" s="15">
        <v>1988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1508.0</v>
      </c>
      <c r="N1285" t="n" s="17">
        <v>1551.04</v>
      </c>
      <c r="O1285" t="s" s="18">
        <v>26</v>
      </c>
    </row>
    <row r="1286">
      <c r="A1286" t="s" s="13">
        <v>1972</v>
      </c>
      <c r="B1286" t="n" s="14">
        <v>29219.0</v>
      </c>
      <c r="C1286" t="s" s="13">
        <v>1989</v>
      </c>
      <c r="D1286" t="s" s="13">
        <v>1990</v>
      </c>
      <c r="E1286" t="s" s="13">
        <v>1991</v>
      </c>
      <c r="F1286" t="n" s="14">
        <v>11608.0</v>
      </c>
      <c r="G1286" t="s" s="15">
        <v>1992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1475.0</v>
      </c>
      <c r="N1286" t="n" s="17">
        <v>1642.81</v>
      </c>
      <c r="O1286" t="s" s="18">
        <v>26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7551.0</v>
      </c>
      <c r="G1287" t="s" s="15">
        <v>1993</v>
      </c>
      <c r="H1287" t="s" s="16">
        <v>23</v>
      </c>
      <c r="I1287" t="s" s="13">
        <v>24</v>
      </c>
      <c r="J1287" t="s" s="13">
        <v>25</v>
      </c>
      <c r="K1287" s="13"/>
      <c r="L1287" t="n" s="17">
        <v>0.43</v>
      </c>
      <c r="M1287" t="n" s="30">
        <v>1549.0</v>
      </c>
      <c r="N1287" t="n" s="17">
        <v>1674.79</v>
      </c>
      <c r="O1287" t="s" s="18">
        <v>26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12723.0</v>
      </c>
      <c r="G1288" t="s" s="15">
        <v>1994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1421.0</v>
      </c>
      <c r="N1288" t="n" s="17">
        <v>1650.85</v>
      </c>
      <c r="O1288" t="s" s="18">
        <v>26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12493.0</v>
      </c>
      <c r="G1289" t="s" s="15">
        <v>1995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1387.0</v>
      </c>
      <c r="N1289" t="n" s="17">
        <v>1425.63</v>
      </c>
      <c r="O1289" t="s" s="18">
        <v>26</v>
      </c>
    </row>
    <row r="1290">
      <c r="A1290" t="s" s="13">
        <v>1972</v>
      </c>
      <c r="B1290" t="n" s="14">
        <v>29223.0</v>
      </c>
      <c r="C1290" t="s" s="13">
        <v>1996</v>
      </c>
      <c r="D1290" t="s" s="13">
        <v>1997</v>
      </c>
      <c r="E1290" t="s" s="13">
        <v>1998</v>
      </c>
      <c r="F1290" t="n" s="14">
        <v>8330.0</v>
      </c>
      <c r="G1290" t="s" s="15">
        <v>1999</v>
      </c>
      <c r="H1290" t="s" s="16">
        <v>23</v>
      </c>
      <c r="I1290" t="s" s="13">
        <v>24</v>
      </c>
      <c r="J1290" t="s" s="13">
        <v>25</v>
      </c>
      <c r="K1290" s="13"/>
      <c r="L1290" t="n" s="17">
        <v>1.2</v>
      </c>
      <c r="M1290" t="n" s="30">
        <v>1798.0</v>
      </c>
      <c r="N1290" t="n" s="17">
        <v>1816.93</v>
      </c>
      <c r="O1290" t="s" s="18">
        <v>26</v>
      </c>
    </row>
    <row r="1291">
      <c r="A1291" t="s" s="13">
        <v>1972</v>
      </c>
      <c r="B1291" t="n" s="14">
        <v>29224.0</v>
      </c>
      <c r="C1291" t="s" s="13">
        <v>2000</v>
      </c>
      <c r="D1291" t="s" s="13">
        <v>2001</v>
      </c>
      <c r="E1291" t="s" s="13">
        <v>2002</v>
      </c>
      <c r="F1291" t="n" s="14">
        <v>7920.0</v>
      </c>
      <c r="G1291" t="s" s="15">
        <v>2003</v>
      </c>
      <c r="H1291" t="s" s="16">
        <v>23</v>
      </c>
      <c r="I1291" t="s" s="13">
        <v>24</v>
      </c>
      <c r="J1291" t="s" s="13">
        <v>25</v>
      </c>
      <c r="K1291" s="13"/>
      <c r="L1291" t="n" s="17">
        <v>1.1</v>
      </c>
      <c r="M1291" t="n" s="30">
        <v>1810.0</v>
      </c>
      <c r="N1291" t="n" s="17">
        <v>1925.71</v>
      </c>
      <c r="O1291" t="s" s="18">
        <v>26</v>
      </c>
    </row>
    <row r="1292">
      <c r="A1292" t="s" s="13">
        <v>1972</v>
      </c>
      <c r="B1292" t="n" s="14">
        <v>29211.0</v>
      </c>
      <c r="C1292" t="s" s="13">
        <v>2004</v>
      </c>
      <c r="D1292" t="s" s="13">
        <v>2005</v>
      </c>
      <c r="E1292" t="s" s="13">
        <v>2006</v>
      </c>
      <c r="F1292" t="n" s="14">
        <v>8661.0</v>
      </c>
      <c r="G1292" t="s" s="15">
        <v>2007</v>
      </c>
      <c r="H1292" t="s" s="16">
        <v>23</v>
      </c>
      <c r="I1292" t="s" s="13">
        <v>24</v>
      </c>
      <c r="J1292" t="s" s="13">
        <v>25</v>
      </c>
      <c r="K1292" s="13"/>
      <c r="L1292" t="n" s="17">
        <v>0.5</v>
      </c>
      <c r="M1292" t="n" s="30">
        <v>2182.0</v>
      </c>
      <c r="N1292" t="n" s="17">
        <v>2424.9</v>
      </c>
      <c r="O1292" t="s" s="18">
        <v>26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8884.0</v>
      </c>
      <c r="G1293" t="s" s="15">
        <v>2008</v>
      </c>
      <c r="H1293" t="s" s="16">
        <v>23</v>
      </c>
      <c r="I1293" t="s" s="13">
        <v>24</v>
      </c>
      <c r="J1293" t="s" s="13">
        <v>25</v>
      </c>
      <c r="K1293" s="13"/>
      <c r="L1293" t="n" s="17">
        <v>0.1</v>
      </c>
      <c r="M1293" t="n" s="30">
        <v>2140.0</v>
      </c>
      <c r="N1293" t="n" s="17">
        <v>2287.9</v>
      </c>
      <c r="O1293" t="s" s="18">
        <v>26</v>
      </c>
    </row>
    <row r="1294">
      <c r="A1294" t="s" s="13">
        <v>1972</v>
      </c>
      <c r="B1294" t="n" s="14">
        <v>1148.0</v>
      </c>
      <c r="C1294" t="s" s="13">
        <v>2009</v>
      </c>
      <c r="D1294" t="s" s="13">
        <v>2010</v>
      </c>
      <c r="E1294" t="s" s="13">
        <v>2011</v>
      </c>
      <c r="F1294" t="n" s="14">
        <v>10882.0</v>
      </c>
      <c r="G1294" t="s" s="15">
        <v>2012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1621.0</v>
      </c>
      <c r="N1294" t="n" s="17">
        <v>1706.91</v>
      </c>
      <c r="O1294" t="s" s="18">
        <v>26</v>
      </c>
    </row>
    <row r="1295">
      <c r="A1295" t="s" s="13">
        <v>1972</v>
      </c>
      <c r="B1295" t="n" s="14">
        <v>1295.0</v>
      </c>
      <c r="C1295" t="s" s="13">
        <v>2013</v>
      </c>
      <c r="D1295" t="s" s="13">
        <v>2014</v>
      </c>
      <c r="E1295" t="s" s="13">
        <v>2015</v>
      </c>
      <c r="F1295" t="n" s="14">
        <v>9847.0</v>
      </c>
      <c r="G1295" t="s" s="15">
        <v>2016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1679.0</v>
      </c>
      <c r="N1295" t="n" s="17">
        <v>1713.47</v>
      </c>
      <c r="O1295" t="s" s="18">
        <v>26</v>
      </c>
    </row>
    <row r="1296">
      <c r="A1296" t="s" s="13">
        <v>1972</v>
      </c>
      <c r="B1296" t="n" s="14">
        <v>928.0</v>
      </c>
      <c r="C1296" t="s" s="13">
        <v>2017</v>
      </c>
      <c r="D1296" t="s" s="13">
        <v>2018</v>
      </c>
      <c r="E1296" t="s" s="13">
        <v>1991</v>
      </c>
      <c r="F1296" t="n" s="14">
        <v>8155.0</v>
      </c>
      <c r="G1296" t="s" s="15">
        <v>2019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1786.0</v>
      </c>
      <c r="N1296" t="n" s="17">
        <v>2021.04</v>
      </c>
      <c r="O1296" t="s" s="18">
        <v>26</v>
      </c>
    </row>
    <row r="1297">
      <c r="A1297" t="s" s="13">
        <v>1972</v>
      </c>
      <c r="B1297" t="n" s="14">
        <v>29218.0</v>
      </c>
      <c r="C1297" t="s" s="13">
        <v>2020</v>
      </c>
      <c r="D1297" t="s" s="13">
        <v>2018</v>
      </c>
      <c r="E1297" t="s" s="13">
        <v>1991</v>
      </c>
      <c r="F1297" t="n" s="14">
        <v>8521.0</v>
      </c>
      <c r="G1297" t="s" s="15">
        <v>2021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1781.0</v>
      </c>
      <c r="N1297" t="n" s="17">
        <v>2133.37</v>
      </c>
      <c r="O1297" t="s" s="18">
        <v>26</v>
      </c>
    </row>
    <row r="1298">
      <c r="A1298" t="s" s="13">
        <v>1972</v>
      </c>
      <c r="B1298" t="n" s="14">
        <v>29217.0</v>
      </c>
      <c r="C1298" t="s" s="13">
        <v>2022</v>
      </c>
      <c r="D1298" t="s" s="13">
        <v>2018</v>
      </c>
      <c r="E1298" t="s" s="13">
        <v>1991</v>
      </c>
      <c r="F1298" t="n" s="14">
        <v>6091.0</v>
      </c>
      <c r="G1298" t="s" s="15">
        <v>2023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1516.0</v>
      </c>
      <c r="N1298" t="n" s="17">
        <v>1925.84</v>
      </c>
      <c r="O1298" t="s" s="18">
        <v>26</v>
      </c>
    </row>
    <row r="1299">
      <c r="A1299" t="s" s="13">
        <v>1972</v>
      </c>
      <c r="B1299" t="n" s="14">
        <v>372.0</v>
      </c>
      <c r="C1299" t="s" s="13">
        <v>2024</v>
      </c>
      <c r="D1299" t="s" s="13">
        <v>2018</v>
      </c>
      <c r="E1299" t="s" s="13">
        <v>1991</v>
      </c>
      <c r="F1299" t="n" s="14">
        <v>14936.0</v>
      </c>
      <c r="G1299" t="s" s="15">
        <v>2025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1762.0</v>
      </c>
      <c r="N1299" t="n" s="17">
        <v>1369.31</v>
      </c>
      <c r="O1299" t="s" s="18">
        <v>26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17688.0</v>
      </c>
      <c r="G1300" t="s" s="15">
        <v>2026</v>
      </c>
      <c r="H1300" t="s" s="16">
        <v>23</v>
      </c>
      <c r="I1300" t="s" s="13">
        <v>24</v>
      </c>
      <c r="J1300" t="s" s="13">
        <v>25</v>
      </c>
      <c r="K1300" s="13"/>
      <c r="L1300" t="n" s="17">
        <v>0.7</v>
      </c>
      <c r="M1300" t="n" s="30">
        <v>1664.0</v>
      </c>
      <c r="N1300" t="n" s="17">
        <v>1456.66</v>
      </c>
      <c r="O1300" t="s" s="18">
        <v>26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18178.0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0.35</v>
      </c>
      <c r="M1301" t="n" s="30">
        <v>1343.0</v>
      </c>
      <c r="N1301" t="n" s="17">
        <v>1507.77</v>
      </c>
      <c r="O1301" t="s" s="18">
        <v>26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9716.0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1668.0</v>
      </c>
      <c r="N1302" t="n" s="17">
        <v>1723.89</v>
      </c>
      <c r="O1302" t="s" s="18">
        <v>26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12255.0</v>
      </c>
      <c r="G1303" t="s" s="15">
        <v>2029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1385.0</v>
      </c>
      <c r="N1303" t="n" s="17">
        <v>1443.51</v>
      </c>
      <c r="O1303" t="s" s="18">
        <v>26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12382.0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1411.0</v>
      </c>
      <c r="N1304" t="n" s="17">
        <v>1794.71</v>
      </c>
      <c r="O1304" t="s" s="18">
        <v>26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11524.0</v>
      </c>
      <c r="G1305" t="s" s="15">
        <v>2031</v>
      </c>
      <c r="H1305" t="s" s="16">
        <v>48</v>
      </c>
      <c r="I1305" t="s" s="13">
        <v>49</v>
      </c>
      <c r="J1305" t="s" s="13">
        <v>25</v>
      </c>
      <c r="K1305" s="13"/>
      <c r="L1305" t="n" s="17">
        <v>0.66</v>
      </c>
      <c r="M1305" t="n" s="30">
        <v>1388.0</v>
      </c>
      <c r="N1305" t="n" s="17">
        <v>1617.58</v>
      </c>
      <c r="O1305" t="s" s="18">
        <v>26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12198.0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1694.0</v>
      </c>
      <c r="N1306" t="n" s="17">
        <v>1602.57</v>
      </c>
      <c r="O1306" t="s" s="18">
        <v>26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13302.0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1478.0</v>
      </c>
      <c r="N1307" t="n" s="17">
        <v>1382.88</v>
      </c>
      <c r="O1307" t="s" s="18">
        <v>26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56.0</v>
      </c>
      <c r="G1308" t="s" s="15">
        <v>2034</v>
      </c>
      <c r="H1308" t="s" s="16">
        <v>23</v>
      </c>
      <c r="I1308" t="s" s="13">
        <v>24</v>
      </c>
      <c r="J1308" t="s" s="13">
        <v>25</v>
      </c>
      <c r="K1308" s="13"/>
      <c r="L1308" t="n" s="17">
        <v>0.2</v>
      </c>
      <c r="M1308" t="n" s="30">
        <v>2120.0</v>
      </c>
      <c r="N1308" t="n" s="17">
        <v>1902.35</v>
      </c>
      <c r="O1308" t="s" s="18">
        <v>26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18709.0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0.9</v>
      </c>
      <c r="M1309" t="n" s="30">
        <v>1393.0</v>
      </c>
      <c r="N1309" t="n" s="17">
        <v>1423.06</v>
      </c>
      <c r="O1309" t="s" s="18">
        <v>26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11928.0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1944.0</v>
      </c>
      <c r="N1310" t="n" s="17">
        <v>1705.19</v>
      </c>
      <c r="O1310" t="s" s="18">
        <v>26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12256.0</v>
      </c>
      <c r="G1311" t="s" s="15">
        <v>2037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1612.0</v>
      </c>
      <c r="N1311" t="n" s="17">
        <v>1790.25</v>
      </c>
      <c r="O1311" t="s" s="18">
        <v>26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12582.0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1615.0</v>
      </c>
      <c r="N1312" t="n" s="17">
        <v>1609.18</v>
      </c>
      <c r="O1312" t="s" s="18">
        <v>26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6880.0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0.35</v>
      </c>
      <c r="M1313" t="n" s="30">
        <v>2460.0</v>
      </c>
      <c r="N1313" t="n" s="17">
        <v>2391.86</v>
      </c>
      <c r="O1313" t="s" s="18">
        <v>26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8132.0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1505.0</v>
      </c>
      <c r="N1314" t="n" s="17">
        <v>1486.51</v>
      </c>
      <c r="O1314" t="s" s="18">
        <v>26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13253.0</v>
      </c>
      <c r="G1315" t="s" s="15">
        <v>2041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1496.0</v>
      </c>
      <c r="N1315" t="n" s="17">
        <v>1406.24</v>
      </c>
      <c r="O1315" t="s" s="18">
        <v>26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8425.0</v>
      </c>
      <c r="G1316" t="s" s="15">
        <v>1623</v>
      </c>
      <c r="H1316" t="s" s="16">
        <v>23</v>
      </c>
      <c r="I1316" t="s" s="13">
        <v>24</v>
      </c>
      <c r="J1316" t="s" s="13">
        <v>25</v>
      </c>
      <c r="K1316" s="13"/>
      <c r="L1316" t="n" s="17">
        <v>0.5</v>
      </c>
      <c r="M1316" t="n" s="30">
        <v>2868.0</v>
      </c>
      <c r="N1316" t="n" s="17">
        <v>3206.78</v>
      </c>
      <c r="O1316" t="s" s="18">
        <v>26</v>
      </c>
    </row>
    <row r="1317">
      <c r="A1317" t="s" s="13">
        <v>2042</v>
      </c>
      <c r="B1317" t="n" s="14">
        <v>801.0</v>
      </c>
      <c r="C1317" t="s" s="13">
        <v>2043</v>
      </c>
      <c r="D1317" t="s" s="13">
        <v>2044</v>
      </c>
      <c r="E1317" t="s" s="13">
        <v>2045</v>
      </c>
      <c r="F1317" t="n" s="14">
        <v>12557.0</v>
      </c>
      <c r="G1317" t="s" s="15">
        <v>2046</v>
      </c>
      <c r="H1317" t="s" s="16">
        <v>177</v>
      </c>
      <c r="I1317" t="s" s="13">
        <v>178</v>
      </c>
      <c r="J1317" t="s" s="13">
        <v>32</v>
      </c>
      <c r="K1317" s="13"/>
      <c r="L1317" t="n" s="17">
        <v>1.0</v>
      </c>
      <c r="M1317" t="n" s="30">
        <v>1705.0</v>
      </c>
      <c r="N1317" t="n" s="17">
        <v>1838.83</v>
      </c>
      <c r="O1317" t="s" s="18">
        <v>26</v>
      </c>
    </row>
    <row r="1318">
      <c r="A1318" t="s" s="13">
        <v>2042</v>
      </c>
      <c r="B1318" t="n" s="14">
        <v>54.0</v>
      </c>
      <c r="C1318" t="s" s="13">
        <v>2047</v>
      </c>
      <c r="D1318" t="s" s="13">
        <v>2048</v>
      </c>
      <c r="E1318" t="s" s="13">
        <v>2045</v>
      </c>
      <c r="F1318" t="n" s="14">
        <v>6976.0</v>
      </c>
      <c r="G1318" t="s" s="15">
        <v>2049</v>
      </c>
      <c r="H1318" t="s" s="16">
        <v>23</v>
      </c>
      <c r="I1318" t="s" s="13">
        <v>24</v>
      </c>
      <c r="J1318" t="s" s="13">
        <v>25</v>
      </c>
      <c r="K1318" s="13"/>
      <c r="L1318" t="n" s="17">
        <v>0.45</v>
      </c>
      <c r="M1318" t="n" s="30">
        <v>1718.0</v>
      </c>
      <c r="N1318" t="n" s="17">
        <v>1678.22</v>
      </c>
      <c r="O1318" t="s" s="18">
        <v>26</v>
      </c>
    </row>
    <row r="1319">
      <c r="A1319" t="s" s="13">
        <v>2042</v>
      </c>
      <c r="B1319" t="n" s="14">
        <v>370.0</v>
      </c>
      <c r="C1319" t="s" s="13">
        <v>2050</v>
      </c>
      <c r="D1319" t="s" s="13">
        <v>2051</v>
      </c>
      <c r="E1319" t="s" s="13">
        <v>2045</v>
      </c>
      <c r="F1319" t="n" s="14">
        <v>10182.0</v>
      </c>
      <c r="G1319" t="s" s="15">
        <v>2052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1440.0</v>
      </c>
      <c r="N1319" t="n" s="17">
        <v>1523.88</v>
      </c>
      <c r="O1319" t="s" s="18">
        <v>26</v>
      </c>
    </row>
    <row r="1320">
      <c r="A1320" t="s" s="13">
        <v>2042</v>
      </c>
      <c r="B1320" t="n" s="14">
        <v>370.0</v>
      </c>
      <c r="C1320" t="s" s="13">
        <v>2050</v>
      </c>
      <c r="D1320" t="s" s="13">
        <v>2051</v>
      </c>
      <c r="E1320" t="s" s="13">
        <v>2045</v>
      </c>
      <c r="F1320" t="n" s="14">
        <v>5090.0</v>
      </c>
      <c r="G1320" t="s" s="15">
        <v>2053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1198.0</v>
      </c>
      <c r="N1320" t="n" s="17">
        <v>1468.99</v>
      </c>
      <c r="O1320" t="s" s="18">
        <v>26</v>
      </c>
    </row>
    <row r="1321">
      <c r="A1321" t="s" s="13">
        <v>2042</v>
      </c>
      <c r="B1321" t="n" s="14">
        <v>370.0</v>
      </c>
      <c r="C1321" t="s" s="13">
        <v>2050</v>
      </c>
      <c r="D1321" t="s" s="13">
        <v>2051</v>
      </c>
      <c r="E1321" t="s" s="13">
        <v>2045</v>
      </c>
      <c r="F1321" t="n" s="14">
        <v>14443.0</v>
      </c>
      <c r="G1321" t="s" s="15">
        <v>2054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1595.0</v>
      </c>
      <c r="N1321" t="n" s="17">
        <v>1373.23</v>
      </c>
      <c r="O1321" t="s" s="18">
        <v>26</v>
      </c>
    </row>
    <row r="1322">
      <c r="A1322" t="s" s="13">
        <v>2042</v>
      </c>
      <c r="B1322" t="n" s="14">
        <v>370.0</v>
      </c>
      <c r="C1322" t="s" s="13">
        <v>2050</v>
      </c>
      <c r="D1322" t="s" s="13">
        <v>2051</v>
      </c>
      <c r="E1322" t="s" s="13">
        <v>2045</v>
      </c>
      <c r="F1322" t="n" s="14">
        <v>7075.0</v>
      </c>
      <c r="G1322" t="s" s="15">
        <v>2055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1503.0</v>
      </c>
      <c r="N1322" t="n" s="17">
        <v>1873.24</v>
      </c>
      <c r="O1322" t="s" s="18">
        <v>26</v>
      </c>
    </row>
    <row r="1323">
      <c r="A1323" t="s" s="13">
        <v>2042</v>
      </c>
      <c r="B1323" t="n" s="14">
        <v>370.0</v>
      </c>
      <c r="C1323" t="s" s="13">
        <v>2050</v>
      </c>
      <c r="D1323" t="s" s="13">
        <v>2051</v>
      </c>
      <c r="E1323" t="s" s="13">
        <v>2045</v>
      </c>
      <c r="F1323" t="n" s="14">
        <v>11026.0</v>
      </c>
      <c r="G1323" t="s" s="15">
        <v>2056</v>
      </c>
      <c r="H1323" t="s" s="16">
        <v>23</v>
      </c>
      <c r="I1323" t="s" s="13">
        <v>24</v>
      </c>
      <c r="J1323" t="s" s="13">
        <v>25</v>
      </c>
      <c r="K1323" s="13"/>
      <c r="L1323" t="n" s="17">
        <v>1.02</v>
      </c>
      <c r="M1323" t="n" s="30">
        <v>1793.0</v>
      </c>
      <c r="N1323" t="n" s="17">
        <v>1938.89</v>
      </c>
      <c r="O1323" t="s" s="18">
        <v>26</v>
      </c>
    </row>
    <row r="1324">
      <c r="A1324" t="s" s="13">
        <v>2042</v>
      </c>
      <c r="B1324" t="n" s="14">
        <v>370.0</v>
      </c>
      <c r="C1324" t="s" s="13">
        <v>2050</v>
      </c>
      <c r="D1324" t="s" s="13">
        <v>2051</v>
      </c>
      <c r="E1324" t="s" s="13">
        <v>2045</v>
      </c>
      <c r="F1324" t="n" s="14">
        <v>9373.0</v>
      </c>
      <c r="G1324" t="s" s="15">
        <v>2057</v>
      </c>
      <c r="H1324" t="s" s="16">
        <v>23</v>
      </c>
      <c r="I1324" t="s" s="13">
        <v>24</v>
      </c>
      <c r="J1324" t="s" s="13">
        <v>25</v>
      </c>
      <c r="K1324" s="13"/>
      <c r="L1324" t="n" s="17">
        <v>1.03</v>
      </c>
      <c r="M1324" t="n" s="30">
        <v>1779.0</v>
      </c>
      <c r="N1324" t="n" s="17">
        <v>1878.79</v>
      </c>
      <c r="O1324" t="s" s="18">
        <v>26</v>
      </c>
    </row>
    <row r="1325">
      <c r="A1325" t="s" s="13">
        <v>2042</v>
      </c>
      <c r="B1325" t="n" s="14">
        <v>370.0</v>
      </c>
      <c r="C1325" t="s" s="13">
        <v>2050</v>
      </c>
      <c r="D1325" t="s" s="13">
        <v>2051</v>
      </c>
      <c r="E1325" t="s" s="13">
        <v>2045</v>
      </c>
      <c r="F1325" t="n" s="14">
        <v>8631.0</v>
      </c>
      <c r="G1325" t="s" s="15">
        <v>2058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2035.0</v>
      </c>
      <c r="N1325" t="n" s="17">
        <v>1485.48</v>
      </c>
      <c r="O1325" t="s" s="18">
        <v>26</v>
      </c>
    </row>
    <row r="1326">
      <c r="A1326" t="s" s="13">
        <v>2059</v>
      </c>
      <c r="B1326" t="n" s="14">
        <v>371.0</v>
      </c>
      <c r="C1326" t="s" s="13">
        <v>2060</v>
      </c>
      <c r="D1326" t="s" s="13">
        <v>2061</v>
      </c>
      <c r="E1326" t="s" s="13">
        <v>2062</v>
      </c>
      <c r="F1326" t="n" s="14">
        <v>9312.0</v>
      </c>
      <c r="G1326" t="s" s="15">
        <v>2063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1336.0</v>
      </c>
      <c r="N1326" t="n" s="17">
        <v>1382.08</v>
      </c>
      <c r="O1326" t="s" s="18">
        <v>26</v>
      </c>
    </row>
    <row r="1327">
      <c r="A1327" t="s" s="13">
        <v>2059</v>
      </c>
      <c r="B1327" t="n" s="14">
        <v>371.0</v>
      </c>
      <c r="C1327" t="s" s="13">
        <v>2060</v>
      </c>
      <c r="D1327" t="s" s="13">
        <v>2061</v>
      </c>
      <c r="E1327" t="s" s="13">
        <v>2062</v>
      </c>
      <c r="F1327" t="n" s="14">
        <v>12780.0</v>
      </c>
      <c r="G1327" t="s" s="15">
        <v>2064</v>
      </c>
      <c r="H1327" t="s" s="16">
        <v>48</v>
      </c>
      <c r="I1327" t="s" s="13">
        <v>49</v>
      </c>
      <c r="J1327" t="s" s="13">
        <v>25</v>
      </c>
      <c r="K1327" s="13" t="s">
        <v>32</v>
      </c>
      <c r="L1327" t="n" s="17">
        <v>0.53</v>
      </c>
      <c r="M1327" t="n" s="30">
        <v>1313.0</v>
      </c>
      <c r="N1327" t="n" s="17">
        <v>1474.79</v>
      </c>
      <c r="O1327" t="s" s="18">
        <v>26</v>
      </c>
    </row>
    <row r="1328">
      <c r="A1328" t="s" s="13">
        <v>2059</v>
      </c>
      <c r="B1328" t="n" s="14">
        <v>371.0</v>
      </c>
      <c r="C1328" t="s" s="13">
        <v>2060</v>
      </c>
      <c r="D1328" t="s" s="13">
        <v>2061</v>
      </c>
      <c r="E1328" t="s" s="13">
        <v>2062</v>
      </c>
      <c r="F1328" t="n" s="14">
        <v>6286.0</v>
      </c>
      <c r="G1328" t="s" s="15">
        <v>2065</v>
      </c>
      <c r="H1328" t="s" s="16">
        <v>48</v>
      </c>
      <c r="I1328" t="s" s="13">
        <v>49</v>
      </c>
      <c r="J1328" t="s" s="13">
        <v>25</v>
      </c>
      <c r="K1328" s="13"/>
      <c r="L1328" t="n" s="17">
        <v>0.68</v>
      </c>
      <c r="M1328" t="n" s="30">
        <v>2119.0</v>
      </c>
      <c r="N1328" t="n" s="17">
        <v>1337.38</v>
      </c>
      <c r="O1328" t="s" s="18">
        <v>26</v>
      </c>
    </row>
    <row r="1329">
      <c r="A1329" t="s" s="13">
        <v>2059</v>
      </c>
      <c r="B1329" t="n" s="14">
        <v>371.0</v>
      </c>
      <c r="C1329" t="s" s="13">
        <v>2060</v>
      </c>
      <c r="D1329" t="s" s="13">
        <v>2061</v>
      </c>
      <c r="E1329" t="s" s="13">
        <v>2062</v>
      </c>
      <c r="F1329" t="n" s="14">
        <v>11692.0</v>
      </c>
      <c r="G1329" t="s" s="15">
        <v>2066</v>
      </c>
      <c r="H1329" t="s" s="16">
        <v>23</v>
      </c>
      <c r="I1329" t="s" s="13">
        <v>24</v>
      </c>
      <c r="J1329" t="s" s="13">
        <v>25</v>
      </c>
      <c r="K1329" s="13"/>
      <c r="L1329" t="n" s="17">
        <v>1.06</v>
      </c>
      <c r="M1329" t="n" s="30">
        <v>1269.0</v>
      </c>
      <c r="N1329" t="n" s="17">
        <v>1519.15</v>
      </c>
      <c r="O1329" t="s" s="18">
        <v>26</v>
      </c>
    </row>
    <row r="1330">
      <c r="A1330" t="s" s="13">
        <v>2059</v>
      </c>
      <c r="B1330" t="n" s="14">
        <v>371.0</v>
      </c>
      <c r="C1330" t="s" s="13">
        <v>2060</v>
      </c>
      <c r="D1330" t="s" s="13">
        <v>2061</v>
      </c>
      <c r="E1330" t="s" s="13">
        <v>2062</v>
      </c>
      <c r="F1330" t="n" s="14">
        <v>11047.0</v>
      </c>
      <c r="G1330" t="s" s="15">
        <v>2067</v>
      </c>
      <c r="H1330" t="s" s="16">
        <v>23</v>
      </c>
      <c r="I1330" t="s" s="13">
        <v>24</v>
      </c>
      <c r="J1330" t="s" s="13">
        <v>25</v>
      </c>
      <c r="K1330" s="13"/>
      <c r="L1330" t="n" s="17">
        <v>1.01</v>
      </c>
      <c r="M1330" t="n" s="30">
        <v>1505.0</v>
      </c>
      <c r="N1330" t="n" s="17">
        <v>1814.34</v>
      </c>
      <c r="O1330" t="s" s="18">
        <v>26</v>
      </c>
    </row>
    <row r="1331">
      <c r="A1331" t="s" s="13">
        <v>2059</v>
      </c>
      <c r="B1331" t="n" s="14">
        <v>371.0</v>
      </c>
      <c r="C1331" t="s" s="13">
        <v>2060</v>
      </c>
      <c r="D1331" t="s" s="13">
        <v>2061</v>
      </c>
      <c r="E1331" t="s" s="13">
        <v>2062</v>
      </c>
      <c r="F1331" t="n" s="14">
        <v>10183.0</v>
      </c>
      <c r="G1331" t="s" s="15">
        <v>2068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1323.0</v>
      </c>
      <c r="N1331" t="n" s="17">
        <v>1383.68</v>
      </c>
      <c r="O1331" t="s" s="18">
        <v>26</v>
      </c>
    </row>
    <row r="1332">
      <c r="A1332" t="s" s="13">
        <v>2069</v>
      </c>
      <c r="B1332" t="n" s="14">
        <v>437.0</v>
      </c>
      <c r="C1332" t="s" s="13">
        <v>2070</v>
      </c>
      <c r="D1332" t="s" s="13">
        <v>2071</v>
      </c>
      <c r="E1332" t="s" s="13">
        <v>2072</v>
      </c>
      <c r="F1332" t="n" s="14">
        <v>12927.0</v>
      </c>
      <c r="G1332" t="s" s="15">
        <v>50</v>
      </c>
      <c r="H1332" t="s" s="16">
        <v>23</v>
      </c>
      <c r="I1332" t="s" s="13">
        <v>24</v>
      </c>
      <c r="J1332" t="s" s="13">
        <v>25</v>
      </c>
      <c r="K1332" s="13"/>
      <c r="L1332" t="n" s="17">
        <v>0.4</v>
      </c>
      <c r="M1332" t="n" s="30">
        <v>3503.0</v>
      </c>
      <c r="N1332" t="n" s="17">
        <v>3204.45</v>
      </c>
      <c r="O1332" t="s" s="18">
        <v>26</v>
      </c>
    </row>
    <row r="1333">
      <c r="A1333" t="s" s="13">
        <v>2069</v>
      </c>
      <c r="B1333" t="n" s="14">
        <v>437.0</v>
      </c>
      <c r="C1333" t="s" s="13">
        <v>2070</v>
      </c>
      <c r="D1333" t="s" s="13">
        <v>2071</v>
      </c>
      <c r="E1333" t="s" s="13">
        <v>2072</v>
      </c>
      <c r="F1333" t="n" s="14">
        <v>13532.0</v>
      </c>
      <c r="G1333" t="s" s="15">
        <v>2073</v>
      </c>
      <c r="H1333" t="s" s="16">
        <v>23</v>
      </c>
      <c r="I1333" t="s" s="13">
        <v>24</v>
      </c>
      <c r="J1333" t="s" s="13">
        <v>25</v>
      </c>
      <c r="K1333" s="13"/>
      <c r="L1333" t="n" s="17">
        <v>0.6</v>
      </c>
      <c r="M1333" t="n" s="30">
        <v>2140.0</v>
      </c>
      <c r="N1333" t="n" s="17">
        <v>2338.15</v>
      </c>
      <c r="O1333" t="s" s="18">
        <v>26</v>
      </c>
    </row>
    <row r="1334">
      <c r="A1334" t="s" s="13">
        <v>2069</v>
      </c>
      <c r="B1334" t="n" s="14">
        <v>437.0</v>
      </c>
      <c r="C1334" t="s" s="13">
        <v>2070</v>
      </c>
      <c r="D1334" t="s" s="13">
        <v>2071</v>
      </c>
      <c r="E1334" t="s" s="13">
        <v>2072</v>
      </c>
      <c r="F1334" t="n" s="14">
        <v>16871.0</v>
      </c>
      <c r="G1334" t="s" s="15">
        <v>2074</v>
      </c>
      <c r="H1334" t="s" s="16">
        <v>23</v>
      </c>
      <c r="I1334" t="s" s="13">
        <v>24</v>
      </c>
      <c r="J1334" t="s" s="13">
        <v>32</v>
      </c>
      <c r="K1334" s="13"/>
      <c r="L1334" t="n" s="17">
        <v>1.0</v>
      </c>
      <c r="M1334" t="n" s="30">
        <v>862.0</v>
      </c>
      <c r="N1334" t="n" s="17">
        <v>831.72</v>
      </c>
      <c r="O1334" t="s" s="18">
        <v>26</v>
      </c>
    </row>
    <row r="1335">
      <c r="A1335" t="s" s="13">
        <v>2069</v>
      </c>
      <c r="B1335" t="n" s="14">
        <v>437.0</v>
      </c>
      <c r="C1335" t="s" s="13">
        <v>2070</v>
      </c>
      <c r="D1335" t="s" s="13">
        <v>2071</v>
      </c>
      <c r="E1335" t="s" s="13">
        <v>2072</v>
      </c>
      <c r="F1335" t="n" s="14">
        <v>12881.0</v>
      </c>
      <c r="G1335" t="s" s="15">
        <v>2075</v>
      </c>
      <c r="H1335" t="s" s="16">
        <v>23</v>
      </c>
      <c r="I1335" t="s" s="13">
        <v>24</v>
      </c>
      <c r="J1335" t="s" s="13">
        <v>25</v>
      </c>
      <c r="K1335" s="13"/>
      <c r="L1335" t="n" s="17">
        <v>0.68</v>
      </c>
      <c r="M1335" t="n" s="30">
        <v>2340.0</v>
      </c>
      <c r="N1335" t="n" s="17">
        <v>2492.65</v>
      </c>
      <c r="O1335" t="s" s="18">
        <v>26</v>
      </c>
    </row>
    <row r="1336">
      <c r="A1336" t="s" s="13">
        <v>2069</v>
      </c>
      <c r="B1336" t="n" s="14">
        <v>437.0</v>
      </c>
      <c r="C1336" t="s" s="13">
        <v>2070</v>
      </c>
      <c r="D1336" t="s" s="13">
        <v>2071</v>
      </c>
      <c r="E1336" t="s" s="13">
        <v>2072</v>
      </c>
      <c r="F1336" t="n" s="14">
        <v>12588.0</v>
      </c>
      <c r="G1336" t="s" s="15">
        <v>2076</v>
      </c>
      <c r="H1336" t="s" s="16">
        <v>23</v>
      </c>
      <c r="I1336" t="s" s="13">
        <v>24</v>
      </c>
      <c r="J1336" t="s" s="13">
        <v>25</v>
      </c>
      <c r="K1336" s="13"/>
      <c r="L1336" t="n" s="17">
        <v>0.8</v>
      </c>
      <c r="M1336" t="n" s="30">
        <v>1795.0</v>
      </c>
      <c r="N1336" t="n" s="17">
        <v>1705.03</v>
      </c>
      <c r="O1336" t="s" s="18">
        <v>26</v>
      </c>
    </row>
    <row r="1337">
      <c r="A1337" t="s" s="13">
        <v>2069</v>
      </c>
      <c r="B1337" t="n" s="14">
        <v>437.0</v>
      </c>
      <c r="C1337" t="s" s="13">
        <v>2070</v>
      </c>
      <c r="D1337" t="s" s="13">
        <v>2071</v>
      </c>
      <c r="E1337" t="s" s="13">
        <v>2072</v>
      </c>
      <c r="F1337" t="n" s="14">
        <v>11537.0</v>
      </c>
      <c r="G1337" t="s" s="15">
        <v>2077</v>
      </c>
      <c r="H1337" t="s" s="16">
        <v>23</v>
      </c>
      <c r="I1337" t="s" s="13">
        <v>24</v>
      </c>
      <c r="J1337" t="s" s="13">
        <v>25</v>
      </c>
      <c r="K1337" s="13"/>
      <c r="L1337" t="n" s="17">
        <v>0.4</v>
      </c>
      <c r="M1337" t="n" s="30">
        <v>2563.0</v>
      </c>
      <c r="N1337" t="n" s="17">
        <v>2201.55</v>
      </c>
      <c r="O1337" t="s" s="18">
        <v>26</v>
      </c>
    </row>
    <row r="1338">
      <c r="A1338" t="s" s="13">
        <v>2069</v>
      </c>
      <c r="B1338" t="n" s="14">
        <v>437.0</v>
      </c>
      <c r="C1338" t="s" s="13">
        <v>2070</v>
      </c>
      <c r="D1338" t="s" s="13">
        <v>2071</v>
      </c>
      <c r="E1338" t="s" s="13">
        <v>2072</v>
      </c>
      <c r="F1338" t="n" s="14">
        <v>13095.0</v>
      </c>
      <c r="G1338" t="s" s="15">
        <v>2078</v>
      </c>
      <c r="H1338" t="s" s="16">
        <v>23</v>
      </c>
      <c r="I1338" t="s" s="13">
        <v>24</v>
      </c>
      <c r="J1338" t="s" s="13">
        <v>25</v>
      </c>
      <c r="K1338" s="13"/>
      <c r="L1338" t="n" s="17">
        <v>0.44</v>
      </c>
      <c r="M1338" t="n" s="30">
        <v>3120.0</v>
      </c>
      <c r="N1338" t="n" s="17">
        <v>2787.07</v>
      </c>
      <c r="O1338" t="s" s="18">
        <v>26</v>
      </c>
    </row>
    <row r="1339">
      <c r="A1339" t="s" s="13">
        <v>2069</v>
      </c>
      <c r="B1339" t="n" s="14">
        <v>373.0</v>
      </c>
      <c r="C1339" t="s" s="13">
        <v>2079</v>
      </c>
      <c r="D1339" t="s" s="13">
        <v>2080</v>
      </c>
      <c r="E1339" t="s" s="13">
        <v>2006</v>
      </c>
      <c r="F1339" t="n" s="14">
        <v>6600.0</v>
      </c>
      <c r="G1339" t="s" s="15">
        <v>2081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1909.0</v>
      </c>
      <c r="N1339" t="n" s="17">
        <v>2127.44</v>
      </c>
      <c r="O1339" t="s" s="18">
        <v>26</v>
      </c>
    </row>
    <row r="1340">
      <c r="A1340" t="s" s="13">
        <v>2069</v>
      </c>
      <c r="B1340" t="n" s="14">
        <v>373.0</v>
      </c>
      <c r="C1340" t="s" s="13">
        <v>2079</v>
      </c>
      <c r="D1340" t="s" s="13">
        <v>2080</v>
      </c>
      <c r="E1340" t="s" s="13">
        <v>2006</v>
      </c>
      <c r="F1340" t="n" s="14">
        <v>6684.0</v>
      </c>
      <c r="G1340" t="s" s="15">
        <v>2082</v>
      </c>
      <c r="H1340" t="s" s="16">
        <v>23</v>
      </c>
      <c r="I1340" t="s" s="13">
        <v>24</v>
      </c>
      <c r="J1340" t="s" s="13">
        <v>32</v>
      </c>
      <c r="K1340" s="13"/>
      <c r="L1340" t="n" s="17">
        <v>1.0</v>
      </c>
      <c r="M1340" t="n" s="30">
        <v>294.0</v>
      </c>
      <c r="N1340" t="n" s="17">
        <v>312.11</v>
      </c>
      <c r="O1340" t="s" s="18">
        <v>26</v>
      </c>
    </row>
    <row r="1341">
      <c r="A1341" t="s" s="13">
        <v>2069</v>
      </c>
      <c r="B1341" t="n" s="14">
        <v>373.0</v>
      </c>
      <c r="C1341" t="s" s="13">
        <v>2079</v>
      </c>
      <c r="D1341" t="s" s="13">
        <v>2080</v>
      </c>
      <c r="E1341" t="s" s="13">
        <v>2006</v>
      </c>
      <c r="F1341" t="n" s="14">
        <v>10211.0</v>
      </c>
      <c r="G1341" t="s" s="15">
        <v>2083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1608.0</v>
      </c>
      <c r="N1341" t="n" s="17">
        <v>1555.9</v>
      </c>
      <c r="O1341" t="s" s="18">
        <v>26</v>
      </c>
    </row>
    <row r="1342">
      <c r="A1342" t="s" s="13">
        <v>2069</v>
      </c>
      <c r="B1342" t="n" s="14">
        <v>373.0</v>
      </c>
      <c r="C1342" t="s" s="13">
        <v>2079</v>
      </c>
      <c r="D1342" t="s" s="13">
        <v>2080</v>
      </c>
      <c r="E1342" t="s" s="13">
        <v>2006</v>
      </c>
      <c r="F1342" t="n" s="14">
        <v>12215.0</v>
      </c>
      <c r="G1342" t="s" s="15">
        <v>2084</v>
      </c>
      <c r="H1342" t="s" s="16">
        <v>48</v>
      </c>
      <c r="I1342" t="s" s="13">
        <v>49</v>
      </c>
      <c r="J1342" t="s" s="13">
        <v>25</v>
      </c>
      <c r="K1342" s="13"/>
      <c r="L1342" t="n" s="17">
        <v>0.77</v>
      </c>
      <c r="M1342" t="n" s="30">
        <v>1910.0</v>
      </c>
      <c r="N1342" t="n" s="17">
        <v>1546.01</v>
      </c>
      <c r="O1342" t="s" s="18">
        <v>26</v>
      </c>
    </row>
    <row r="1343">
      <c r="A1343" t="s" s="13">
        <v>2069</v>
      </c>
      <c r="B1343" t="n" s="14">
        <v>373.0</v>
      </c>
      <c r="C1343" t="s" s="13">
        <v>2079</v>
      </c>
      <c r="D1343" t="s" s="13">
        <v>2080</v>
      </c>
      <c r="E1343" t="s" s="13">
        <v>2006</v>
      </c>
      <c r="F1343" t="n" s="14">
        <v>12920.0</v>
      </c>
      <c r="G1343" t="s" s="15">
        <v>2085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1279.0</v>
      </c>
      <c r="N1343" t="n" s="17">
        <v>1357.06</v>
      </c>
      <c r="O1343" t="s" s="18">
        <v>26</v>
      </c>
    </row>
    <row r="1344">
      <c r="A1344" t="s" s="13">
        <v>2069</v>
      </c>
      <c r="B1344" t="n" s="14">
        <v>373.0</v>
      </c>
      <c r="C1344" t="s" s="13">
        <v>2079</v>
      </c>
      <c r="D1344" t="s" s="13">
        <v>2080</v>
      </c>
      <c r="E1344" t="s" s="13">
        <v>2006</v>
      </c>
      <c r="F1344" t="n" s="14">
        <v>8134.0</v>
      </c>
      <c r="G1344" t="s" s="15">
        <v>2086</v>
      </c>
      <c r="H1344" t="s" s="16">
        <v>48</v>
      </c>
      <c r="I1344" t="s" s="13">
        <v>49</v>
      </c>
      <c r="J1344" t="s" s="13">
        <v>25</v>
      </c>
      <c r="K1344" s="13"/>
      <c r="L1344" t="n" s="17">
        <v>0.77</v>
      </c>
      <c r="M1344" t="n" s="30">
        <v>2032.0</v>
      </c>
      <c r="N1344" t="n" s="17">
        <v>1554.51</v>
      </c>
      <c r="O1344" t="s" s="18">
        <v>26</v>
      </c>
    </row>
    <row r="1345">
      <c r="A1345" t="s" s="13">
        <v>2069</v>
      </c>
      <c r="B1345" t="n" s="14">
        <v>373.0</v>
      </c>
      <c r="C1345" t="s" s="13">
        <v>2079</v>
      </c>
      <c r="D1345" t="s" s="13">
        <v>2080</v>
      </c>
      <c r="E1345" t="s" s="13">
        <v>2006</v>
      </c>
      <c r="F1345" t="n" s="14">
        <v>12632.0</v>
      </c>
      <c r="G1345" t="s" s="15">
        <v>2087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1460.0</v>
      </c>
      <c r="N1345" t="n" s="17">
        <v>1468.04</v>
      </c>
      <c r="O1345" t="s" s="18">
        <v>26</v>
      </c>
    </row>
    <row r="1346">
      <c r="A1346" t="s" s="13">
        <v>2069</v>
      </c>
      <c r="B1346" t="n" s="14">
        <v>373.0</v>
      </c>
      <c r="C1346" t="s" s="13">
        <v>2079</v>
      </c>
      <c r="D1346" t="s" s="13">
        <v>2080</v>
      </c>
      <c r="E1346" t="s" s="13">
        <v>2006</v>
      </c>
      <c r="F1346" t="n" s="14">
        <v>14962.0</v>
      </c>
      <c r="G1346" t="s" s="15">
        <v>2088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1382.0</v>
      </c>
      <c r="N1346" t="n" s="17">
        <v>1542.36</v>
      </c>
      <c r="O1346" t="s" s="18">
        <v>26</v>
      </c>
    </row>
    <row r="1347">
      <c r="A1347" t="s" s="13">
        <v>2069</v>
      </c>
      <c r="B1347" t="n" s="14">
        <v>373.0</v>
      </c>
      <c r="C1347" t="s" s="13">
        <v>2079</v>
      </c>
      <c r="D1347" t="s" s="13">
        <v>2080</v>
      </c>
      <c r="E1347" t="s" s="13">
        <v>2006</v>
      </c>
      <c r="F1347" t="n" s="14">
        <v>11946.0</v>
      </c>
      <c r="G1347" t="s" s="15">
        <v>2089</v>
      </c>
      <c r="H1347" t="s" s="16">
        <v>48</v>
      </c>
      <c r="I1347" t="s" s="13">
        <v>49</v>
      </c>
      <c r="J1347" t="s" s="13">
        <v>25</v>
      </c>
      <c r="K1347" s="13"/>
      <c r="L1347" t="n" s="17">
        <v>0.77</v>
      </c>
      <c r="M1347" t="n" s="30">
        <v>2061.0</v>
      </c>
      <c r="N1347" t="n" s="17">
        <v>1599.88</v>
      </c>
      <c r="O1347" t="s" s="18">
        <v>26</v>
      </c>
    </row>
    <row r="1348">
      <c r="A1348" t="s" s="13">
        <v>2069</v>
      </c>
      <c r="B1348" t="n" s="14">
        <v>373.0</v>
      </c>
      <c r="C1348" t="s" s="13">
        <v>2079</v>
      </c>
      <c r="D1348" t="s" s="13">
        <v>2080</v>
      </c>
      <c r="E1348" t="s" s="13">
        <v>2006</v>
      </c>
      <c r="F1348" t="n" s="14">
        <v>12209.0</v>
      </c>
      <c r="G1348" t="s" s="15">
        <v>2090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1448.0</v>
      </c>
      <c r="N1348" t="n" s="17">
        <v>1372.16</v>
      </c>
      <c r="O1348" t="s" s="18">
        <v>26</v>
      </c>
    </row>
    <row r="1349">
      <c r="A1349" t="s" s="13">
        <v>2069</v>
      </c>
      <c r="B1349" t="n" s="14">
        <v>373.0</v>
      </c>
      <c r="C1349" t="s" s="13">
        <v>2079</v>
      </c>
      <c r="D1349" t="s" s="13">
        <v>2080</v>
      </c>
      <c r="E1349" t="s" s="13">
        <v>2006</v>
      </c>
      <c r="F1349" t="n" s="14">
        <v>14098.0</v>
      </c>
      <c r="G1349" t="s" s="15">
        <v>2091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1724.0</v>
      </c>
      <c r="N1349" t="n" s="17">
        <v>1351.49</v>
      </c>
      <c r="O1349" t="s" s="18">
        <v>26</v>
      </c>
    </row>
    <row r="1350">
      <c r="A1350" t="s" s="13">
        <v>2069</v>
      </c>
      <c r="B1350" t="n" s="14">
        <v>373.0</v>
      </c>
      <c r="C1350" t="s" s="13">
        <v>2079</v>
      </c>
      <c r="D1350" t="s" s="13">
        <v>2080</v>
      </c>
      <c r="E1350" t="s" s="13">
        <v>2006</v>
      </c>
      <c r="F1350" t="n" s="14">
        <v>7152.0</v>
      </c>
      <c r="G1350" t="s" s="15">
        <v>2092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1974.0</v>
      </c>
      <c r="N1350" t="n" s="17">
        <v>2163.84</v>
      </c>
      <c r="O1350" t="s" s="18">
        <v>26</v>
      </c>
    </row>
    <row r="1351">
      <c r="A1351" t="s" s="13">
        <v>2069</v>
      </c>
      <c r="B1351" t="n" s="14">
        <v>373.0</v>
      </c>
      <c r="C1351" t="s" s="13">
        <v>2079</v>
      </c>
      <c r="D1351" t="s" s="13">
        <v>2080</v>
      </c>
      <c r="E1351" t="s" s="13">
        <v>2006</v>
      </c>
      <c r="F1351" t="n" s="14">
        <v>5884.0</v>
      </c>
      <c r="G1351" t="s" s="15">
        <v>2093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1518.0</v>
      </c>
      <c r="N1351" t="n" s="17">
        <v>1729.14</v>
      </c>
      <c r="O1351" t="s" s="18">
        <v>26</v>
      </c>
    </row>
    <row r="1352">
      <c r="A1352" t="s" s="13">
        <v>2069</v>
      </c>
      <c r="B1352" t="n" s="14">
        <v>373.0</v>
      </c>
      <c r="C1352" t="s" s="13">
        <v>2079</v>
      </c>
      <c r="D1352" t="s" s="13">
        <v>2080</v>
      </c>
      <c r="E1352" t="s" s="13">
        <v>2006</v>
      </c>
      <c r="F1352" t="n" s="14">
        <v>13223.0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1458.0</v>
      </c>
      <c r="N1352" t="n" s="17">
        <v>1362.91</v>
      </c>
      <c r="O1352" t="s" s="18">
        <v>26</v>
      </c>
    </row>
    <row r="1353">
      <c r="A1353" t="s" s="13">
        <v>2095</v>
      </c>
      <c r="B1353" t="n" s="14">
        <v>14555.0</v>
      </c>
      <c r="C1353" t="s" s="13">
        <v>2096</v>
      </c>
      <c r="D1353" t="s" s="13">
        <v>2097</v>
      </c>
      <c r="E1353" t="s" s="13">
        <v>2098</v>
      </c>
      <c r="F1353" t="n" s="14">
        <v>5239.0</v>
      </c>
      <c r="G1353" t="s" s="15">
        <v>2099</v>
      </c>
      <c r="H1353" t="s" s="16">
        <v>23</v>
      </c>
      <c r="I1353" t="s" s="13">
        <v>24</v>
      </c>
      <c r="J1353" t="s" s="13">
        <v>25</v>
      </c>
      <c r="K1353" s="13"/>
      <c r="L1353" t="n" s="17">
        <v>1.1</v>
      </c>
      <c r="M1353" t="n" s="30">
        <v>2110.0</v>
      </c>
      <c r="N1353" t="n" s="17">
        <v>2152.14</v>
      </c>
      <c r="O1353" t="s" s="18">
        <v>26</v>
      </c>
    </row>
    <row r="1354">
      <c r="A1354" t="s" s="13">
        <v>2095</v>
      </c>
      <c r="B1354" t="n" s="14">
        <v>1598.0</v>
      </c>
      <c r="C1354" t="s" s="13">
        <v>2100</v>
      </c>
      <c r="D1354" t="s" s="13">
        <v>2101</v>
      </c>
      <c r="E1354" t="s" s="13">
        <v>2102</v>
      </c>
      <c r="F1354" t="n" s="14">
        <v>12369.0</v>
      </c>
      <c r="G1354" t="s" s="15">
        <v>2103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1442.0</v>
      </c>
      <c r="N1354" t="n" s="17">
        <v>1451.95</v>
      </c>
      <c r="O1354" t="s" s="18">
        <v>26</v>
      </c>
    </row>
    <row r="1355">
      <c r="A1355" t="s" s="13">
        <v>2095</v>
      </c>
      <c r="B1355" t="n" s="14">
        <v>1598.0</v>
      </c>
      <c r="C1355" t="s" s="13">
        <v>2100</v>
      </c>
      <c r="D1355" t="s" s="13">
        <v>2101</v>
      </c>
      <c r="E1355" t="s" s="13">
        <v>2102</v>
      </c>
      <c r="F1355" t="n" s="14">
        <v>12480.0</v>
      </c>
      <c r="G1355" t="s" s="15">
        <v>2104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1534.0</v>
      </c>
      <c r="N1355" t="n" s="17">
        <v>1513.41</v>
      </c>
      <c r="O1355" t="s" s="18">
        <v>26</v>
      </c>
    </row>
    <row r="1356">
      <c r="A1356" t="s" s="13">
        <v>2095</v>
      </c>
      <c r="B1356" t="n" s="14">
        <v>14001.0</v>
      </c>
      <c r="C1356" t="s" s="13">
        <v>2105</v>
      </c>
      <c r="D1356" t="s" s="13">
        <v>2106</v>
      </c>
      <c r="E1356" t="s" s="13">
        <v>2107</v>
      </c>
      <c r="F1356" t="n" s="14">
        <v>11809.0</v>
      </c>
      <c r="G1356" t="s" s="15">
        <v>2108</v>
      </c>
      <c r="H1356" t="s" s="16">
        <v>48</v>
      </c>
      <c r="I1356" t="s" s="13">
        <v>49</v>
      </c>
      <c r="J1356" t="s" s="13">
        <v>25</v>
      </c>
      <c r="K1356" s="13"/>
      <c r="L1356" t="n" s="17">
        <v>0.75</v>
      </c>
      <c r="M1356" t="n" s="30">
        <v>1973.0</v>
      </c>
      <c r="N1356" t="n" s="17">
        <v>1658.65</v>
      </c>
      <c r="O1356" t="s" s="18">
        <v>26</v>
      </c>
    </row>
    <row r="1357">
      <c r="A1357" t="s" s="13">
        <v>2095</v>
      </c>
      <c r="B1357" t="n" s="14">
        <v>14001.0</v>
      </c>
      <c r="C1357" t="s" s="13">
        <v>2105</v>
      </c>
      <c r="D1357" t="s" s="13">
        <v>2106</v>
      </c>
      <c r="E1357" t="s" s="13">
        <v>2107</v>
      </c>
      <c r="F1357" t="n" s="14">
        <v>14182.0</v>
      </c>
      <c r="G1357" t="s" s="15">
        <v>2109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1149.0</v>
      </c>
      <c r="N1357" t="n" s="17">
        <v>1307.72</v>
      </c>
      <c r="O1357" t="s" s="18">
        <v>26</v>
      </c>
    </row>
    <row r="1358">
      <c r="A1358" t="s" s="13">
        <v>2095</v>
      </c>
      <c r="B1358" t="n" s="14">
        <v>14001.0</v>
      </c>
      <c r="C1358" t="s" s="13">
        <v>2105</v>
      </c>
      <c r="D1358" t="s" s="13">
        <v>2106</v>
      </c>
      <c r="E1358" t="s" s="13">
        <v>2107</v>
      </c>
      <c r="F1358" t="n" s="14">
        <v>11781.0</v>
      </c>
      <c r="G1358" t="s" s="15">
        <v>2110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1025.0</v>
      </c>
      <c r="N1358" t="n" s="17">
        <v>1240.07</v>
      </c>
      <c r="O1358" t="s" s="18">
        <v>26</v>
      </c>
    </row>
    <row r="1359">
      <c r="A1359" t="s" s="13">
        <v>2095</v>
      </c>
      <c r="B1359" t="n" s="14">
        <v>14001.0</v>
      </c>
      <c r="C1359" t="s" s="13">
        <v>2105</v>
      </c>
      <c r="D1359" t="s" s="13">
        <v>2106</v>
      </c>
      <c r="E1359" t="s" s="13">
        <v>2107</v>
      </c>
      <c r="F1359" t="n" s="14">
        <v>13968.0</v>
      </c>
      <c r="G1359" t="s" s="15">
        <v>2111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1116.0</v>
      </c>
      <c r="N1359" t="n" s="17">
        <v>1082.15</v>
      </c>
      <c r="O1359" t="s" s="18">
        <v>26</v>
      </c>
    </row>
    <row r="1360">
      <c r="A1360" t="s" s="13">
        <v>2095</v>
      </c>
      <c r="B1360" t="n" s="14">
        <v>14141.0</v>
      </c>
      <c r="C1360" t="s" s="13">
        <v>2112</v>
      </c>
      <c r="D1360" t="s" s="13">
        <v>2113</v>
      </c>
      <c r="E1360" t="s" s="13">
        <v>2098</v>
      </c>
      <c r="F1360" t="n" s="14">
        <v>13402.0</v>
      </c>
      <c r="G1360" t="s" s="15">
        <v>2114</v>
      </c>
      <c r="H1360" t="s" s="16">
        <v>23</v>
      </c>
      <c r="I1360" t="s" s="13">
        <v>24</v>
      </c>
      <c r="J1360" t="s" s="13">
        <v>25</v>
      </c>
      <c r="K1360" s="13"/>
      <c r="L1360" t="n" s="17">
        <v>0.75</v>
      </c>
      <c r="M1360" t="n" s="30">
        <v>1549.0</v>
      </c>
      <c r="N1360" t="n" s="17">
        <v>1589.89</v>
      </c>
      <c r="O1360" t="s" s="18">
        <v>26</v>
      </c>
    </row>
    <row r="1361">
      <c r="A1361" t="s" s="13">
        <v>2095</v>
      </c>
      <c r="B1361" t="n" s="14">
        <v>14141.0</v>
      </c>
      <c r="C1361" t="s" s="13">
        <v>2112</v>
      </c>
      <c r="D1361" t="s" s="13">
        <v>2113</v>
      </c>
      <c r="E1361" t="s" s="13">
        <v>2098</v>
      </c>
      <c r="F1361" t="n" s="14">
        <v>10191.0</v>
      </c>
      <c r="G1361" t="s" s="15">
        <v>2115</v>
      </c>
      <c r="H1361" t="s" s="16">
        <v>23</v>
      </c>
      <c r="I1361" t="s" s="13">
        <v>24</v>
      </c>
      <c r="J1361" t="s" s="13">
        <v>25</v>
      </c>
      <c r="K1361" s="13"/>
      <c r="L1361" t="n" s="17">
        <v>0.75</v>
      </c>
      <c r="M1361" t="n" s="30">
        <v>1828.0</v>
      </c>
      <c r="N1361" t="n" s="17">
        <v>1915.36</v>
      </c>
      <c r="O1361" t="s" s="18">
        <v>26</v>
      </c>
    </row>
    <row r="1362">
      <c r="A1362" t="s" s="13">
        <v>2095</v>
      </c>
      <c r="B1362" t="n" s="14">
        <v>14141.0</v>
      </c>
      <c r="C1362" t="s" s="13">
        <v>2112</v>
      </c>
      <c r="D1362" t="s" s="13">
        <v>2113</v>
      </c>
      <c r="E1362" t="s" s="13">
        <v>2098</v>
      </c>
      <c r="F1362" t="n" s="14">
        <v>11554.0</v>
      </c>
      <c r="G1362" t="s" s="15">
        <v>2116</v>
      </c>
      <c r="H1362" t="s" s="16">
        <v>48</v>
      </c>
      <c r="I1362" t="s" s="13">
        <v>49</v>
      </c>
      <c r="J1362" t="s" s="13">
        <v>25</v>
      </c>
      <c r="K1362" s="13"/>
      <c r="L1362" t="n" s="17">
        <v>0.6</v>
      </c>
      <c r="M1362" t="n" s="30">
        <v>3243.0</v>
      </c>
      <c r="N1362" t="n" s="17">
        <v>2493.5</v>
      </c>
      <c r="O1362" t="s" s="18">
        <v>26</v>
      </c>
    </row>
    <row r="1363">
      <c r="A1363" t="s" s="13">
        <v>2095</v>
      </c>
      <c r="B1363" t="n" s="14">
        <v>14141.0</v>
      </c>
      <c r="C1363" t="s" s="13">
        <v>2112</v>
      </c>
      <c r="D1363" t="s" s="13">
        <v>2113</v>
      </c>
      <c r="E1363" t="s" s="13">
        <v>2098</v>
      </c>
      <c r="F1363" t="n" s="14">
        <v>17202.0</v>
      </c>
      <c r="G1363" t="s" s="15">
        <v>2117</v>
      </c>
      <c r="H1363" t="s" s="16">
        <v>114</v>
      </c>
      <c r="I1363" t="s" s="13">
        <v>115</v>
      </c>
      <c r="J1363" t="s" s="13">
        <v>25</v>
      </c>
      <c r="K1363" s="13"/>
      <c r="L1363" t="n" s="17">
        <v>1.0</v>
      </c>
      <c r="M1363" t="n" s="30">
        <v>1320.0</v>
      </c>
      <c r="N1363" t="n" s="17">
        <v>1636.61</v>
      </c>
      <c r="O1363" t="s" s="18">
        <v>32</v>
      </c>
    </row>
    <row r="1364">
      <c r="A1364" t="s" s="13">
        <v>2095</v>
      </c>
      <c r="B1364" t="n" s="14">
        <v>14141.0</v>
      </c>
      <c r="C1364" t="s" s="13">
        <v>2112</v>
      </c>
      <c r="D1364" t="s" s="13">
        <v>2113</v>
      </c>
      <c r="E1364" t="s" s="13">
        <v>2098</v>
      </c>
      <c r="F1364" t="n" s="14">
        <v>17569.0</v>
      </c>
      <c r="G1364" t="s" s="15">
        <v>2118</v>
      </c>
      <c r="H1364" t="s" s="16">
        <v>114</v>
      </c>
      <c r="I1364" t="s" s="13">
        <v>115</v>
      </c>
      <c r="J1364" t="s" s="13">
        <v>25</v>
      </c>
      <c r="K1364" s="13"/>
      <c r="L1364" t="n" s="17">
        <v>1.0</v>
      </c>
      <c r="M1364" t="n" s="30">
        <v>1913.0</v>
      </c>
      <c r="N1364" t="n" s="17">
        <v>1670.16</v>
      </c>
      <c r="O1364" t="s" s="18">
        <v>32</v>
      </c>
    </row>
    <row r="1365">
      <c r="A1365" t="s" s="13">
        <v>2095</v>
      </c>
      <c r="B1365" t="n" s="14">
        <v>14141.0</v>
      </c>
      <c r="C1365" t="s" s="13">
        <v>2112</v>
      </c>
      <c r="D1365" t="s" s="13">
        <v>2113</v>
      </c>
      <c r="E1365" t="s" s="13">
        <v>2098</v>
      </c>
      <c r="F1365" t="n" s="14">
        <v>7112.0</v>
      </c>
      <c r="G1365" t="s" s="15">
        <v>2119</v>
      </c>
      <c r="H1365" t="s" s="16">
        <v>23</v>
      </c>
      <c r="I1365" t="s" s="13">
        <v>24</v>
      </c>
      <c r="J1365" t="s" s="13">
        <v>25</v>
      </c>
      <c r="K1365" s="13"/>
      <c r="L1365" t="n" s="17">
        <v>0.61</v>
      </c>
      <c r="M1365" t="n" s="30">
        <v>2087.0</v>
      </c>
      <c r="N1365" t="n" s="17">
        <v>2553.97</v>
      </c>
      <c r="O1365" t="s" s="18">
        <v>26</v>
      </c>
    </row>
    <row r="1366">
      <c r="A1366" t="s" s="13">
        <v>2095</v>
      </c>
      <c r="B1366" t="n" s="14">
        <v>14141.0</v>
      </c>
      <c r="C1366" t="s" s="13">
        <v>2112</v>
      </c>
      <c r="D1366" t="s" s="13">
        <v>2113</v>
      </c>
      <c r="E1366" t="s" s="13">
        <v>2098</v>
      </c>
      <c r="F1366" t="n" s="14">
        <v>7978.0</v>
      </c>
      <c r="G1366" t="s" s="15">
        <v>2120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1597.0</v>
      </c>
      <c r="N1366" t="n" s="17">
        <v>1981.6</v>
      </c>
      <c r="O1366" t="s" s="18">
        <v>26</v>
      </c>
    </row>
    <row r="1367">
      <c r="A1367" t="s" s="13">
        <v>2095</v>
      </c>
      <c r="B1367" t="n" s="14">
        <v>14141.0</v>
      </c>
      <c r="C1367" t="s" s="13">
        <v>2112</v>
      </c>
      <c r="D1367" t="s" s="13">
        <v>2113</v>
      </c>
      <c r="E1367" t="s" s="13">
        <v>2098</v>
      </c>
      <c r="F1367" t="n" s="14">
        <v>13933.0</v>
      </c>
      <c r="G1367" t="s" s="15">
        <v>2121</v>
      </c>
      <c r="H1367" t="s" s="16">
        <v>48</v>
      </c>
      <c r="I1367" t="s" s="13">
        <v>49</v>
      </c>
      <c r="J1367" t="s" s="13">
        <v>32</v>
      </c>
      <c r="K1367" s="13"/>
      <c r="L1367" t="n" s="17">
        <v>0.3</v>
      </c>
      <c r="M1367" t="n" s="30">
        <v>807.0</v>
      </c>
      <c r="N1367" t="n" s="17">
        <v>671.93</v>
      </c>
      <c r="O1367" t="s" s="18">
        <v>26</v>
      </c>
    </row>
    <row r="1368">
      <c r="A1368" t="s" s="13">
        <v>2095</v>
      </c>
      <c r="B1368" t="n" s="14">
        <v>14141.0</v>
      </c>
      <c r="C1368" t="s" s="13">
        <v>2112</v>
      </c>
      <c r="D1368" t="s" s="13">
        <v>2113</v>
      </c>
      <c r="E1368" t="s" s="13">
        <v>2098</v>
      </c>
      <c r="F1368" t="n" s="14">
        <v>8655.0</v>
      </c>
      <c r="G1368" t="s" s="15">
        <v>2122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1855.0</v>
      </c>
      <c r="N1368" t="n" s="17">
        <v>1523.88</v>
      </c>
      <c r="O1368" t="s" s="18">
        <v>26</v>
      </c>
    </row>
    <row r="1369">
      <c r="A1369" t="s" s="13">
        <v>2095</v>
      </c>
      <c r="B1369" t="n" s="14">
        <v>14141.0</v>
      </c>
      <c r="C1369" t="s" s="13">
        <v>2112</v>
      </c>
      <c r="D1369" t="s" s="13">
        <v>2113</v>
      </c>
      <c r="E1369" t="s" s="13">
        <v>2098</v>
      </c>
      <c r="F1369" t="n" s="14">
        <v>10963.0</v>
      </c>
      <c r="G1369" t="s" s="15">
        <v>2123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1185.0</v>
      </c>
      <c r="N1369" t="n" s="17">
        <v>1446.76</v>
      </c>
      <c r="O1369" t="s" s="18">
        <v>26</v>
      </c>
    </row>
    <row r="1370">
      <c r="A1370" t="s" s="13">
        <v>2095</v>
      </c>
      <c r="B1370" t="n" s="14">
        <v>14141.0</v>
      </c>
      <c r="C1370" t="s" s="13">
        <v>2112</v>
      </c>
      <c r="D1370" t="s" s="13">
        <v>2113</v>
      </c>
      <c r="E1370" t="s" s="13">
        <v>2098</v>
      </c>
      <c r="F1370" t="n" s="14">
        <v>13541.0</v>
      </c>
      <c r="G1370" t="s" s="15">
        <v>2124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1531.0</v>
      </c>
      <c r="N1370" t="n" s="17">
        <v>1877.53</v>
      </c>
      <c r="O1370" t="s" s="18">
        <v>26</v>
      </c>
    </row>
    <row r="1371">
      <c r="A1371" t="s" s="13">
        <v>2095</v>
      </c>
      <c r="B1371" t="n" s="14">
        <v>14141.0</v>
      </c>
      <c r="C1371" t="s" s="13">
        <v>2112</v>
      </c>
      <c r="D1371" t="s" s="13">
        <v>2113</v>
      </c>
      <c r="E1371" t="s" s="13">
        <v>2098</v>
      </c>
      <c r="F1371" t="n" s="14">
        <v>13019.0</v>
      </c>
      <c r="G1371" t="s" s="15">
        <v>2125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1813.0</v>
      </c>
      <c r="N1371" t="n" s="17">
        <v>1413.01</v>
      </c>
      <c r="O1371" t="s" s="18">
        <v>26</v>
      </c>
    </row>
    <row r="1372">
      <c r="A1372" t="s" s="13">
        <v>2095</v>
      </c>
      <c r="B1372" t="n" s="14">
        <v>14141.0</v>
      </c>
      <c r="C1372" t="s" s="13">
        <v>2112</v>
      </c>
      <c r="D1372" t="s" s="13">
        <v>2113</v>
      </c>
      <c r="E1372" t="s" s="13">
        <v>2098</v>
      </c>
      <c r="F1372" t="n" s="14">
        <v>11782.0</v>
      </c>
      <c r="G1372" t="s" s="15">
        <v>2126</v>
      </c>
      <c r="H1372" t="s" s="16">
        <v>23</v>
      </c>
      <c r="I1372" t="s" s="13">
        <v>24</v>
      </c>
      <c r="J1372" t="s" s="13">
        <v>25</v>
      </c>
      <c r="K1372" s="13"/>
      <c r="L1372" t="n" s="17">
        <v>0.7</v>
      </c>
      <c r="M1372" t="n" s="30">
        <v>2273.0</v>
      </c>
      <c r="N1372" t="n" s="17">
        <v>2755.51</v>
      </c>
      <c r="O1372" t="s" s="18">
        <v>26</v>
      </c>
    </row>
    <row r="1373">
      <c r="A1373" t="s" s="13">
        <v>2127</v>
      </c>
      <c r="B1373" t="n" s="14">
        <v>31317.0</v>
      </c>
      <c r="C1373" t="s" s="13">
        <v>2128</v>
      </c>
      <c r="D1373" t="s" s="13">
        <v>2129</v>
      </c>
      <c r="E1373" t="s" s="13">
        <v>2130</v>
      </c>
      <c r="F1373" t="n" s="14">
        <v>6426.0</v>
      </c>
      <c r="G1373" t="s" s="15">
        <v>2131</v>
      </c>
      <c r="H1373" t="s" s="16">
        <v>23</v>
      </c>
      <c r="I1373" t="s" s="13">
        <v>24</v>
      </c>
      <c r="J1373" t="s" s="13">
        <v>25</v>
      </c>
      <c r="K1373" s="13"/>
      <c r="L1373" t="n" s="17">
        <v>0.7</v>
      </c>
      <c r="M1373" t="n" s="30">
        <v>1977.0</v>
      </c>
      <c r="N1373" t="n" s="17">
        <v>1952.43</v>
      </c>
      <c r="O1373" t="s" s="18">
        <v>26</v>
      </c>
    </row>
    <row r="1374">
      <c r="A1374" t="s" s="13">
        <v>2127</v>
      </c>
      <c r="B1374" t="n" s="14">
        <v>31317.0</v>
      </c>
      <c r="C1374" t="s" s="13">
        <v>2128</v>
      </c>
      <c r="D1374" t="s" s="13">
        <v>2129</v>
      </c>
      <c r="E1374" t="s" s="13">
        <v>2130</v>
      </c>
      <c r="F1374" t="n" s="14">
        <v>13817.0</v>
      </c>
      <c r="G1374" t="s" s="15">
        <v>2132</v>
      </c>
      <c r="H1374" t="s" s="16">
        <v>23</v>
      </c>
      <c r="I1374" t="s" s="13">
        <v>24</v>
      </c>
      <c r="J1374" t="s" s="13">
        <v>32</v>
      </c>
      <c r="K1374" s="13"/>
      <c r="L1374" t="n" s="17">
        <v>0.3</v>
      </c>
      <c r="M1374" t="n" s="30">
        <v>1100.0</v>
      </c>
      <c r="N1374" t="n" s="17">
        <v>1195.53</v>
      </c>
      <c r="O1374" t="s" s="18">
        <v>26</v>
      </c>
    </row>
    <row r="1375">
      <c r="A1375" t="s" s="13">
        <v>2127</v>
      </c>
      <c r="B1375" t="n" s="14">
        <v>31295.0</v>
      </c>
      <c r="C1375" t="s" s="13">
        <v>2133</v>
      </c>
      <c r="D1375" t="s" s="13">
        <v>2134</v>
      </c>
      <c r="E1375" t="s" s="13">
        <v>2130</v>
      </c>
      <c r="F1375" t="n" s="14">
        <v>5989.0</v>
      </c>
      <c r="G1375" t="s" s="15">
        <v>2135</v>
      </c>
      <c r="H1375" t="s" s="16">
        <v>23</v>
      </c>
      <c r="I1375" t="s" s="13">
        <v>24</v>
      </c>
      <c r="J1375" t="s" s="13">
        <v>32</v>
      </c>
      <c r="K1375" s="13"/>
      <c r="L1375" t="n" s="17">
        <v>0.61</v>
      </c>
      <c r="M1375" t="n" s="30">
        <v>1056.0</v>
      </c>
      <c r="N1375" t="n" s="17">
        <v>1238.52</v>
      </c>
      <c r="O1375" t="s" s="18">
        <v>26</v>
      </c>
    </row>
    <row r="1376">
      <c r="A1376" t="s" s="13">
        <v>2127</v>
      </c>
      <c r="B1376" t="n" s="14">
        <v>31024.0</v>
      </c>
      <c r="C1376" t="s" s="13">
        <v>2136</v>
      </c>
      <c r="D1376" t="s" s="13">
        <v>2137</v>
      </c>
      <c r="E1376" t="s" s="13">
        <v>2130</v>
      </c>
      <c r="F1376" t="n" s="14">
        <v>5463.0</v>
      </c>
      <c r="G1376" t="s" s="15">
        <v>2138</v>
      </c>
      <c r="H1376" t="s" s="16">
        <v>23</v>
      </c>
      <c r="I1376" t="s" s="13">
        <v>24</v>
      </c>
      <c r="J1376" t="s" s="13">
        <v>25</v>
      </c>
      <c r="K1376" s="13"/>
      <c r="L1376" t="n" s="17">
        <v>1.03</v>
      </c>
      <c r="M1376" t="n" s="30">
        <v>1655.0</v>
      </c>
      <c r="N1376" t="n" s="17">
        <v>1615.83</v>
      </c>
      <c r="O1376" t="s" s="18">
        <v>26</v>
      </c>
    </row>
    <row r="1377">
      <c r="A1377" t="s" s="13">
        <v>2127</v>
      </c>
      <c r="B1377" t="n" s="14">
        <v>9721.0</v>
      </c>
      <c r="C1377" t="s" s="13">
        <v>2139</v>
      </c>
      <c r="D1377" t="s" s="13">
        <v>2140</v>
      </c>
      <c r="E1377" t="s" s="13">
        <v>2141</v>
      </c>
      <c r="F1377" t="n" s="14">
        <v>11623.0</v>
      </c>
      <c r="G1377" t="s" s="15">
        <v>2142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1679.0</v>
      </c>
      <c r="N1377" t="n" s="17">
        <v>1367.94</v>
      </c>
      <c r="O1377" t="s" s="18">
        <v>26</v>
      </c>
    </row>
    <row r="1378">
      <c r="A1378" t="s" s="13">
        <v>2127</v>
      </c>
      <c r="B1378" t="n" s="14">
        <v>9721.0</v>
      </c>
      <c r="C1378" t="s" s="13">
        <v>2139</v>
      </c>
      <c r="D1378" t="s" s="13">
        <v>2140</v>
      </c>
      <c r="E1378" t="s" s="13">
        <v>2141</v>
      </c>
      <c r="F1378" t="n" s="14">
        <v>14709.0</v>
      </c>
      <c r="G1378" t="s" s="15">
        <v>2143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1890.0</v>
      </c>
      <c r="N1378" t="n" s="17">
        <v>1810.2</v>
      </c>
      <c r="O1378" t="s" s="18">
        <v>26</v>
      </c>
    </row>
    <row r="1379">
      <c r="A1379" t="s" s="13">
        <v>2127</v>
      </c>
      <c r="B1379" t="n" s="14">
        <v>9721.0</v>
      </c>
      <c r="C1379" t="s" s="13">
        <v>2139</v>
      </c>
      <c r="D1379" t="s" s="13">
        <v>2140</v>
      </c>
      <c r="E1379" t="s" s="13">
        <v>2141</v>
      </c>
      <c r="F1379" t="n" s="14">
        <v>5657.0</v>
      </c>
      <c r="G1379" t="s" s="15">
        <v>2144</v>
      </c>
      <c r="H1379" t="s" s="16">
        <v>48</v>
      </c>
      <c r="I1379" t="s" s="13">
        <v>49</v>
      </c>
      <c r="J1379" t="s" s="13">
        <v>32</v>
      </c>
      <c r="K1379" s="13" t="s">
        <v>32</v>
      </c>
      <c r="L1379" t="n" s="17">
        <v>0.15</v>
      </c>
      <c r="M1379" t="n" s="30">
        <v>0.0</v>
      </c>
      <c r="N1379" t="n" s="17">
        <v>0.0</v>
      </c>
      <c r="O1379" t="s" s="18">
        <v>26</v>
      </c>
    </row>
    <row r="1380">
      <c r="A1380" t="s" s="13">
        <v>2127</v>
      </c>
      <c r="B1380" t="n" s="14">
        <v>9721.0</v>
      </c>
      <c r="C1380" t="s" s="13">
        <v>2139</v>
      </c>
      <c r="D1380" t="s" s="13">
        <v>2140</v>
      </c>
      <c r="E1380" t="s" s="13">
        <v>2141</v>
      </c>
      <c r="F1380" t="n" s="14">
        <v>7317.0</v>
      </c>
      <c r="G1380" t="s" s="15">
        <v>2145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1377.0</v>
      </c>
      <c r="N1380" t="n" s="17">
        <v>1561.91</v>
      </c>
      <c r="O1380" t="s" s="18">
        <v>26</v>
      </c>
    </row>
    <row r="1381">
      <c r="A1381" t="s" s="13">
        <v>2127</v>
      </c>
      <c r="B1381" t="n" s="14">
        <v>9721.0</v>
      </c>
      <c r="C1381" t="s" s="13">
        <v>2139</v>
      </c>
      <c r="D1381" t="s" s="13">
        <v>2140</v>
      </c>
      <c r="E1381" t="s" s="13">
        <v>2141</v>
      </c>
      <c r="F1381" t="n" s="14">
        <v>9470.0</v>
      </c>
      <c r="G1381" t="s" s="15">
        <v>2146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1658.0</v>
      </c>
      <c r="N1381" t="n" s="17">
        <v>1667.92</v>
      </c>
      <c r="O1381" t="s" s="18">
        <v>26</v>
      </c>
    </row>
    <row r="1382">
      <c r="A1382" t="s" s="13">
        <v>2127</v>
      </c>
      <c r="B1382" t="n" s="14">
        <v>9721.0</v>
      </c>
      <c r="C1382" t="s" s="13">
        <v>2139</v>
      </c>
      <c r="D1382" t="s" s="13">
        <v>2140</v>
      </c>
      <c r="E1382" t="s" s="13">
        <v>2141</v>
      </c>
      <c r="F1382" t="n" s="14">
        <v>14708.0</v>
      </c>
      <c r="G1382" t="s" s="15">
        <v>2147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1311.0</v>
      </c>
      <c r="N1382" t="n" s="17">
        <v>1462.04</v>
      </c>
      <c r="O1382" t="s" s="18">
        <v>26</v>
      </c>
    </row>
    <row r="1383">
      <c r="A1383" t="s" s="13">
        <v>2127</v>
      </c>
      <c r="B1383" t="n" s="14">
        <v>9721.0</v>
      </c>
      <c r="C1383" t="s" s="13">
        <v>2139</v>
      </c>
      <c r="D1383" t="s" s="13">
        <v>2140</v>
      </c>
      <c r="E1383" t="s" s="13">
        <v>2141</v>
      </c>
      <c r="F1383" t="n" s="14">
        <v>7744.0</v>
      </c>
      <c r="G1383" t="s" s="15">
        <v>2148</v>
      </c>
      <c r="H1383" t="s" s="16">
        <v>48</v>
      </c>
      <c r="I1383" t="s" s="13">
        <v>49</v>
      </c>
      <c r="J1383" t="s" s="13">
        <v>32</v>
      </c>
      <c r="K1383" s="13"/>
      <c r="L1383" t="n" s="17">
        <v>0.75</v>
      </c>
      <c r="M1383" t="n" s="30">
        <v>1023.0</v>
      </c>
      <c r="N1383" t="n" s="17">
        <v>1157.09</v>
      </c>
      <c r="O1383" t="s" s="18">
        <v>26</v>
      </c>
    </row>
    <row r="1384">
      <c r="A1384" t="s" s="13">
        <v>2127</v>
      </c>
      <c r="B1384" t="n" s="14">
        <v>9721.0</v>
      </c>
      <c r="C1384" t="s" s="13">
        <v>2139</v>
      </c>
      <c r="D1384" t="s" s="13">
        <v>2140</v>
      </c>
      <c r="E1384" t="s" s="13">
        <v>2141</v>
      </c>
      <c r="F1384" t="n" s="14">
        <v>9798.0</v>
      </c>
      <c r="G1384" t="s" s="15">
        <v>2149</v>
      </c>
      <c r="H1384" t="s" s="16">
        <v>48</v>
      </c>
      <c r="I1384" t="s" s="13">
        <v>49</v>
      </c>
      <c r="J1384" t="s" s="13">
        <v>25</v>
      </c>
      <c r="K1384" s="13"/>
      <c r="L1384" t="n" s="17">
        <v>0.6</v>
      </c>
      <c r="M1384" t="n" s="30">
        <v>2062.0</v>
      </c>
      <c r="N1384" t="n" s="17">
        <v>1369.42</v>
      </c>
      <c r="O1384" t="s" s="18">
        <v>26</v>
      </c>
    </row>
    <row r="1385">
      <c r="A1385" t="s" s="13">
        <v>2127</v>
      </c>
      <c r="B1385" t="n" s="14">
        <v>9721.0</v>
      </c>
      <c r="C1385" t="s" s="13">
        <v>2139</v>
      </c>
      <c r="D1385" t="s" s="13">
        <v>2140</v>
      </c>
      <c r="E1385" t="s" s="13">
        <v>2141</v>
      </c>
      <c r="F1385" t="n" s="14">
        <v>7507.0</v>
      </c>
      <c r="G1385" t="s" s="15">
        <v>2150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1326.0</v>
      </c>
      <c r="N1385" t="n" s="17">
        <v>1433.7</v>
      </c>
      <c r="O1385" t="s" s="18">
        <v>26</v>
      </c>
    </row>
    <row r="1386">
      <c r="A1386" t="s" s="13">
        <v>2127</v>
      </c>
      <c r="B1386" t="n" s="14">
        <v>9721.0</v>
      </c>
      <c r="C1386" t="s" s="13">
        <v>2139</v>
      </c>
      <c r="D1386" t="s" s="13">
        <v>2140</v>
      </c>
      <c r="E1386" t="s" s="13">
        <v>2141</v>
      </c>
      <c r="F1386" t="n" s="14">
        <v>12464.0</v>
      </c>
      <c r="G1386" t="s" s="15">
        <v>2151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1692.0</v>
      </c>
      <c r="N1386" t="n" s="17">
        <v>1524.21</v>
      </c>
      <c r="O1386" t="s" s="18">
        <v>26</v>
      </c>
    </row>
    <row r="1387">
      <c r="A1387" t="s" s="13">
        <v>2152</v>
      </c>
      <c r="B1387" t="n" s="14">
        <v>14662.0</v>
      </c>
      <c r="C1387" t="s" s="13">
        <v>2153</v>
      </c>
      <c r="D1387" t="s" s="13">
        <v>2154</v>
      </c>
      <c r="E1387" t="s" s="13">
        <v>2155</v>
      </c>
      <c r="F1387" t="n" s="14">
        <v>9917.0</v>
      </c>
      <c r="G1387" t="s" s="15">
        <v>2156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1598.0</v>
      </c>
      <c r="N1387" t="n" s="17">
        <v>1759.86</v>
      </c>
      <c r="O1387" t="s" s="18">
        <v>26</v>
      </c>
    </row>
    <row r="1388">
      <c r="A1388" t="s" s="13">
        <v>2152</v>
      </c>
      <c r="B1388" t="n" s="14">
        <v>1857.0</v>
      </c>
      <c r="C1388" t="s" s="13">
        <v>2157</v>
      </c>
      <c r="D1388" t="s" s="13">
        <v>2158</v>
      </c>
      <c r="E1388" t="s" s="13">
        <v>2107</v>
      </c>
      <c r="F1388" t="n" s="14">
        <v>16405.0</v>
      </c>
      <c r="G1388" t="s" s="15">
        <v>2159</v>
      </c>
      <c r="H1388" t="s" s="16">
        <v>23</v>
      </c>
      <c r="I1388" t="s" s="13">
        <v>24</v>
      </c>
      <c r="J1388" t="s" s="13">
        <v>32</v>
      </c>
      <c r="K1388" s="13"/>
      <c r="L1388" t="n" s="17">
        <v>1.0</v>
      </c>
      <c r="M1388" t="n" s="30">
        <v>1287.0</v>
      </c>
      <c r="N1388" t="n" s="17">
        <v>1264.66</v>
      </c>
      <c r="O1388" t="s" s="18">
        <v>26</v>
      </c>
    </row>
    <row r="1389">
      <c r="A1389" t="s" s="13">
        <v>2152</v>
      </c>
      <c r="B1389" t="n" s="14">
        <v>14647.0</v>
      </c>
      <c r="C1389" t="s" s="13">
        <v>2160</v>
      </c>
      <c r="D1389" t="s" s="13">
        <v>2161</v>
      </c>
      <c r="E1389" t="s" s="13">
        <v>2155</v>
      </c>
      <c r="F1389" t="n" s="14">
        <v>10056.0</v>
      </c>
      <c r="G1389" t="s" s="15">
        <v>2162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1451.0</v>
      </c>
      <c r="N1389" t="n" s="17">
        <v>1708.28</v>
      </c>
      <c r="O1389" t="s" s="18">
        <v>26</v>
      </c>
    </row>
    <row r="1390">
      <c r="A1390" t="s" s="13">
        <v>2152</v>
      </c>
      <c r="B1390" t="n" s="14">
        <v>14041.0</v>
      </c>
      <c r="C1390" t="s" s="13">
        <v>2163</v>
      </c>
      <c r="D1390" t="s" s="13">
        <v>2161</v>
      </c>
      <c r="E1390" t="s" s="13">
        <v>2155</v>
      </c>
      <c r="F1390" t="n" s="14">
        <v>5863.0</v>
      </c>
      <c r="G1390" t="s" s="15">
        <v>2164</v>
      </c>
      <c r="H1390" t="s" s="16">
        <v>48</v>
      </c>
      <c r="I1390" t="s" s="13">
        <v>49</v>
      </c>
      <c r="J1390" t="s" s="13">
        <v>25</v>
      </c>
      <c r="K1390" s="13"/>
      <c r="L1390" t="n" s="17">
        <v>0.5</v>
      </c>
      <c r="M1390" t="n" s="30">
        <v>1972.0</v>
      </c>
      <c r="N1390" t="n" s="17">
        <v>1813.14</v>
      </c>
      <c r="O1390" t="s" s="18">
        <v>26</v>
      </c>
    </row>
    <row r="1391">
      <c r="A1391" t="s" s="13">
        <v>2152</v>
      </c>
      <c r="B1391" t="n" s="14">
        <v>14041.0</v>
      </c>
      <c r="C1391" t="s" s="13">
        <v>2163</v>
      </c>
      <c r="D1391" t="s" s="13">
        <v>2161</v>
      </c>
      <c r="E1391" t="s" s="13">
        <v>2155</v>
      </c>
      <c r="F1391" t="n" s="14">
        <v>12619.0</v>
      </c>
      <c r="G1391" t="s" s="15">
        <v>2165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1695.0</v>
      </c>
      <c r="N1391" t="n" s="17">
        <v>1749.35</v>
      </c>
      <c r="O1391" t="s" s="18">
        <v>26</v>
      </c>
    </row>
    <row r="1392">
      <c r="A1392" t="s" s="13">
        <v>2152</v>
      </c>
      <c r="B1392" t="n" s="14">
        <v>14041.0</v>
      </c>
      <c r="C1392" t="s" s="13">
        <v>2163</v>
      </c>
      <c r="D1392" t="s" s="13">
        <v>2161</v>
      </c>
      <c r="E1392" t="s" s="13">
        <v>2155</v>
      </c>
      <c r="F1392" t="n" s="14">
        <v>2280.0</v>
      </c>
      <c r="G1392" t="s" s="15">
        <v>2166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1113.0</v>
      </c>
      <c r="N1392" t="n" s="17">
        <v>1352.02</v>
      </c>
      <c r="O1392" t="s" s="18">
        <v>26</v>
      </c>
    </row>
    <row r="1393">
      <c r="A1393" t="s" s="13">
        <v>2152</v>
      </c>
      <c r="B1393" t="n" s="14">
        <v>14041.0</v>
      </c>
      <c r="C1393" t="s" s="13">
        <v>2163</v>
      </c>
      <c r="D1393" t="s" s="13">
        <v>2161</v>
      </c>
      <c r="E1393" t="s" s="13">
        <v>2155</v>
      </c>
      <c r="F1393" t="n" s="14">
        <v>5386.0</v>
      </c>
      <c r="G1393" t="s" s="15">
        <v>2167</v>
      </c>
      <c r="H1393" t="s" s="16">
        <v>23</v>
      </c>
      <c r="I1393" t="s" s="13">
        <v>24</v>
      </c>
      <c r="J1393" t="s" s="13">
        <v>32</v>
      </c>
      <c r="K1393" s="13"/>
      <c r="L1393" t="n" s="17">
        <v>0.2</v>
      </c>
      <c r="M1393" t="n" s="30">
        <v>100.0</v>
      </c>
      <c r="N1393" t="n" s="17">
        <v>84.05</v>
      </c>
      <c r="O1393" t="s" s="18">
        <v>26</v>
      </c>
    </row>
    <row r="1394">
      <c r="A1394" t="s" s="13">
        <v>2152</v>
      </c>
      <c r="B1394" t="n" s="14">
        <v>14041.0</v>
      </c>
      <c r="C1394" t="s" s="13">
        <v>2163</v>
      </c>
      <c r="D1394" t="s" s="13">
        <v>2161</v>
      </c>
      <c r="E1394" t="s" s="13">
        <v>2155</v>
      </c>
      <c r="F1394" t="n" s="14">
        <v>12033.0</v>
      </c>
      <c r="G1394" t="s" s="15">
        <v>2168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2011.0</v>
      </c>
      <c r="N1394" t="n" s="17">
        <v>1488.59</v>
      </c>
      <c r="O1394" t="s" s="18">
        <v>26</v>
      </c>
    </row>
    <row r="1395">
      <c r="A1395" t="s" s="13">
        <v>2152</v>
      </c>
      <c r="B1395" t="n" s="14">
        <v>14041.0</v>
      </c>
      <c r="C1395" t="s" s="13">
        <v>2163</v>
      </c>
      <c r="D1395" t="s" s="13">
        <v>2161</v>
      </c>
      <c r="E1395" t="s" s="13">
        <v>2155</v>
      </c>
      <c r="F1395" t="n" s="14">
        <v>12003.0</v>
      </c>
      <c r="G1395" t="s" s="15">
        <v>2169</v>
      </c>
      <c r="H1395" t="s" s="16">
        <v>23</v>
      </c>
      <c r="I1395" t="s" s="13">
        <v>24</v>
      </c>
      <c r="J1395" t="s" s="13">
        <v>32</v>
      </c>
      <c r="K1395" s="13"/>
      <c r="L1395" t="n" s="17">
        <v>1.0</v>
      </c>
      <c r="M1395" t="n" s="30">
        <v>1100.0</v>
      </c>
      <c r="N1395" t="n" s="17">
        <v>1239.42</v>
      </c>
      <c r="O1395" t="s" s="18">
        <v>26</v>
      </c>
    </row>
    <row r="1396">
      <c r="A1396" t="s" s="13">
        <v>2152</v>
      </c>
      <c r="B1396" t="n" s="14">
        <v>14041.0</v>
      </c>
      <c r="C1396" t="s" s="13">
        <v>2163</v>
      </c>
      <c r="D1396" t="s" s="13">
        <v>2161</v>
      </c>
      <c r="E1396" t="s" s="13">
        <v>2155</v>
      </c>
      <c r="F1396" t="n" s="14">
        <v>9644.0</v>
      </c>
      <c r="G1396" t="s" s="15">
        <v>2170</v>
      </c>
      <c r="H1396" t="s" s="16">
        <v>48</v>
      </c>
      <c r="I1396" t="s" s="13">
        <v>49</v>
      </c>
      <c r="J1396" t="s" s="13">
        <v>32</v>
      </c>
      <c r="K1396" s="13"/>
      <c r="L1396" t="n" s="17">
        <v>0.45</v>
      </c>
      <c r="M1396" t="n" s="30">
        <v>240.0</v>
      </c>
      <c r="N1396" t="n" s="17">
        <v>264.87</v>
      </c>
      <c r="O1396" t="s" s="18">
        <v>26</v>
      </c>
    </row>
    <row r="1397">
      <c r="A1397" t="s" s="13">
        <v>2152</v>
      </c>
      <c r="B1397" t="n" s="14">
        <v>14041.0</v>
      </c>
      <c r="C1397" t="s" s="13">
        <v>2163</v>
      </c>
      <c r="D1397" t="s" s="13">
        <v>2161</v>
      </c>
      <c r="E1397" t="s" s="13">
        <v>2155</v>
      </c>
      <c r="F1397" t="n" s="14">
        <v>12531.0</v>
      </c>
      <c r="G1397" t="s" s="15">
        <v>2171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2027.0</v>
      </c>
      <c r="N1397" t="n" s="17">
        <v>2292.72</v>
      </c>
      <c r="O1397" t="s" s="18">
        <v>26</v>
      </c>
    </row>
    <row r="1398">
      <c r="A1398" t="s" s="13">
        <v>2152</v>
      </c>
      <c r="B1398" t="n" s="14">
        <v>14041.0</v>
      </c>
      <c r="C1398" t="s" s="13">
        <v>2163</v>
      </c>
      <c r="D1398" t="s" s="13">
        <v>2161</v>
      </c>
      <c r="E1398" t="s" s="13">
        <v>2155</v>
      </c>
      <c r="F1398" t="n" s="14">
        <v>14191.0</v>
      </c>
      <c r="G1398" t="s" s="15">
        <v>2172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1835.0</v>
      </c>
      <c r="N1398" t="n" s="17">
        <v>1634.96</v>
      </c>
      <c r="O1398" t="s" s="18">
        <v>26</v>
      </c>
    </row>
    <row r="1399">
      <c r="A1399" t="s" s="13">
        <v>2152</v>
      </c>
      <c r="B1399" t="n" s="14">
        <v>14041.0</v>
      </c>
      <c r="C1399" t="s" s="13">
        <v>2163</v>
      </c>
      <c r="D1399" t="s" s="13">
        <v>2161</v>
      </c>
      <c r="E1399" t="s" s="13">
        <v>2155</v>
      </c>
      <c r="F1399" t="n" s="14">
        <v>5402.0</v>
      </c>
      <c r="G1399" t="s" s="15">
        <v>2173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196.0</v>
      </c>
      <c r="N1399" t="n" s="17">
        <v>143.45</v>
      </c>
      <c r="O1399" t="s" s="18">
        <v>26</v>
      </c>
    </row>
    <row r="1400">
      <c r="A1400" t="s" s="13">
        <v>2174</v>
      </c>
      <c r="B1400" t="n" s="14">
        <v>14300.0</v>
      </c>
      <c r="C1400" t="s" s="13">
        <v>2175</v>
      </c>
      <c r="D1400" t="s" s="13">
        <v>2176</v>
      </c>
      <c r="E1400" t="s" s="13">
        <v>2177</v>
      </c>
      <c r="F1400" t="n" s="14">
        <v>12894.0</v>
      </c>
      <c r="G1400" t="s" s="15">
        <v>2178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1630.0</v>
      </c>
      <c r="N1400" t="n" s="17">
        <v>1696.29</v>
      </c>
      <c r="O1400" t="s" s="18">
        <v>26</v>
      </c>
    </row>
    <row r="1401">
      <c r="A1401" t="s" s="13">
        <v>2174</v>
      </c>
      <c r="B1401" t="n" s="14">
        <v>14300.0</v>
      </c>
      <c r="C1401" t="s" s="13">
        <v>2175</v>
      </c>
      <c r="D1401" t="s" s="13">
        <v>2176</v>
      </c>
      <c r="E1401" t="s" s="13">
        <v>2177</v>
      </c>
      <c r="F1401" t="n" s="14">
        <v>12338.0</v>
      </c>
      <c r="G1401" t="s" s="15">
        <v>2179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1302.0</v>
      </c>
      <c r="N1401" t="n" s="17">
        <v>1551.87</v>
      </c>
      <c r="O1401" t="s" s="18">
        <v>26</v>
      </c>
    </row>
    <row r="1402">
      <c r="A1402" t="s" s="13">
        <v>2174</v>
      </c>
      <c r="B1402" t="n" s="14">
        <v>14300.0</v>
      </c>
      <c r="C1402" t="s" s="13">
        <v>2175</v>
      </c>
      <c r="D1402" t="s" s="13">
        <v>2176</v>
      </c>
      <c r="E1402" t="s" s="13">
        <v>2177</v>
      </c>
      <c r="F1402" t="n" s="14">
        <v>14690.0</v>
      </c>
      <c r="G1402" t="s" s="15">
        <v>2180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1269.0</v>
      </c>
      <c r="N1402" t="n" s="17">
        <v>1465.1</v>
      </c>
      <c r="O1402" t="s" s="18">
        <v>26</v>
      </c>
    </row>
    <row r="1403">
      <c r="A1403" t="s" s="13">
        <v>2174</v>
      </c>
      <c r="B1403" t="n" s="14">
        <v>14300.0</v>
      </c>
      <c r="C1403" t="s" s="13">
        <v>2175</v>
      </c>
      <c r="D1403" t="s" s="13">
        <v>2176</v>
      </c>
      <c r="E1403" t="s" s="13">
        <v>2177</v>
      </c>
      <c r="F1403" t="n" s="14">
        <v>10023.0</v>
      </c>
      <c r="G1403" t="s" s="15">
        <v>2181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1614.0</v>
      </c>
      <c r="N1403" t="n" s="17">
        <v>1744.52</v>
      </c>
      <c r="O1403" t="s" s="18">
        <v>26</v>
      </c>
    </row>
    <row r="1404">
      <c r="A1404" t="s" s="13">
        <v>2174</v>
      </c>
      <c r="B1404" t="n" s="14">
        <v>14300.0</v>
      </c>
      <c r="C1404" t="s" s="13">
        <v>2175</v>
      </c>
      <c r="D1404" t="s" s="13">
        <v>2176</v>
      </c>
      <c r="E1404" t="s" s="13">
        <v>2177</v>
      </c>
      <c r="F1404" t="n" s="14">
        <v>11921.0</v>
      </c>
      <c r="G1404" t="s" s="15">
        <v>2182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1530.0</v>
      </c>
      <c r="N1404" t="n" s="17">
        <v>1720.18</v>
      </c>
      <c r="O1404" t="s" s="18">
        <v>26</v>
      </c>
    </row>
    <row r="1405">
      <c r="A1405" t="s" s="13">
        <v>2174</v>
      </c>
      <c r="B1405" t="n" s="14">
        <v>14300.0</v>
      </c>
      <c r="C1405" t="s" s="13">
        <v>2175</v>
      </c>
      <c r="D1405" t="s" s="13">
        <v>2176</v>
      </c>
      <c r="E1405" t="s" s="13">
        <v>2177</v>
      </c>
      <c r="F1405" t="n" s="14">
        <v>13350.0</v>
      </c>
      <c r="G1405" t="s" s="15">
        <v>2183</v>
      </c>
      <c r="H1405" t="s" s="16">
        <v>23</v>
      </c>
      <c r="I1405" t="s" s="13">
        <v>24</v>
      </c>
      <c r="J1405" t="s" s="13">
        <v>25</v>
      </c>
      <c r="K1405" s="13"/>
      <c r="L1405" t="n" s="17">
        <v>0.8</v>
      </c>
      <c r="M1405" t="n" s="30">
        <v>1744.0</v>
      </c>
      <c r="N1405" t="n" s="17">
        <v>1720.83</v>
      </c>
      <c r="O1405" t="s" s="18">
        <v>26</v>
      </c>
    </row>
    <row r="1406">
      <c r="A1406" t="s" s="13">
        <v>2174</v>
      </c>
      <c r="B1406" t="n" s="14">
        <v>14300.0</v>
      </c>
      <c r="C1406" t="s" s="13">
        <v>2175</v>
      </c>
      <c r="D1406" t="s" s="13">
        <v>2176</v>
      </c>
      <c r="E1406" t="s" s="13">
        <v>2177</v>
      </c>
      <c r="F1406" t="n" s="14">
        <v>11808.0</v>
      </c>
      <c r="G1406" t="s" s="15">
        <v>2184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1559.0</v>
      </c>
      <c r="N1406" t="n" s="17">
        <v>1617.63</v>
      </c>
      <c r="O1406" t="s" s="18">
        <v>26</v>
      </c>
    </row>
    <row r="1407">
      <c r="A1407" t="s" s="13">
        <v>2174</v>
      </c>
      <c r="B1407" t="n" s="14">
        <v>14300.0</v>
      </c>
      <c r="C1407" t="s" s="13">
        <v>2175</v>
      </c>
      <c r="D1407" t="s" s="13">
        <v>2176</v>
      </c>
      <c r="E1407" t="s" s="13">
        <v>2177</v>
      </c>
      <c r="F1407" t="n" s="14">
        <v>11027.0</v>
      </c>
      <c r="G1407" t="s" s="15">
        <v>2185</v>
      </c>
      <c r="H1407" t="s" s="16">
        <v>48</v>
      </c>
      <c r="I1407" t="s" s="13">
        <v>49</v>
      </c>
      <c r="J1407" t="s" s="13">
        <v>25</v>
      </c>
      <c r="K1407" s="13"/>
      <c r="L1407" t="n" s="17">
        <v>0.75</v>
      </c>
      <c r="M1407" t="n" s="30">
        <v>1859.0</v>
      </c>
      <c r="N1407" t="n" s="17">
        <v>1668.47</v>
      </c>
      <c r="O1407" t="s" s="18">
        <v>26</v>
      </c>
    </row>
    <row r="1408">
      <c r="A1408" t="s" s="13">
        <v>2174</v>
      </c>
      <c r="B1408" t="n" s="14">
        <v>14300.0</v>
      </c>
      <c r="C1408" t="s" s="13">
        <v>2175</v>
      </c>
      <c r="D1408" t="s" s="13">
        <v>2176</v>
      </c>
      <c r="E1408" t="s" s="13">
        <v>2177</v>
      </c>
      <c r="F1408" t="n" s="14">
        <v>17352.0</v>
      </c>
      <c r="G1408" t="s" s="15">
        <v>2186</v>
      </c>
      <c r="H1408" t="s" s="16">
        <v>114</v>
      </c>
      <c r="I1408" t="s" s="13">
        <v>115</v>
      </c>
      <c r="J1408" t="s" s="13">
        <v>25</v>
      </c>
      <c r="K1408" s="13"/>
      <c r="L1408" t="n" s="17">
        <v>1.0</v>
      </c>
      <c r="M1408" t="n" s="30">
        <v>1246.0</v>
      </c>
      <c r="N1408" t="n" s="17">
        <v>1350.62</v>
      </c>
      <c r="O1408" t="s" s="18">
        <v>32</v>
      </c>
    </row>
    <row r="1409">
      <c r="A1409" t="s" s="13">
        <v>2174</v>
      </c>
      <c r="B1409" t="n" s="14">
        <v>14300.0</v>
      </c>
      <c r="C1409" t="s" s="13">
        <v>2175</v>
      </c>
      <c r="D1409" t="s" s="13">
        <v>2176</v>
      </c>
      <c r="E1409" t="s" s="13">
        <v>2177</v>
      </c>
      <c r="F1409" t="n" s="14">
        <v>8718.0</v>
      </c>
      <c r="G1409" t="s" s="15">
        <v>2187</v>
      </c>
      <c r="H1409" t="s" s="16">
        <v>48</v>
      </c>
      <c r="I1409" t="s" s="13">
        <v>49</v>
      </c>
      <c r="J1409" t="s" s="13">
        <v>25</v>
      </c>
      <c r="K1409" s="13"/>
      <c r="L1409" t="n" s="17">
        <v>0.75</v>
      </c>
      <c r="M1409" t="n" s="30">
        <v>1688.0</v>
      </c>
      <c r="N1409" t="n" s="17">
        <v>1367.57</v>
      </c>
      <c r="O1409" t="s" s="18">
        <v>26</v>
      </c>
    </row>
    <row r="1410">
      <c r="A1410" t="s" s="13">
        <v>2174</v>
      </c>
      <c r="B1410" t="n" s="14">
        <v>14300.0</v>
      </c>
      <c r="C1410" t="s" s="13">
        <v>2175</v>
      </c>
      <c r="D1410" t="s" s="13">
        <v>2176</v>
      </c>
      <c r="E1410" t="s" s="13">
        <v>2177</v>
      </c>
      <c r="F1410" t="n" s="14">
        <v>11188.0</v>
      </c>
      <c r="G1410" t="s" s="15">
        <v>2188</v>
      </c>
      <c r="H1410" t="s" s="16">
        <v>48</v>
      </c>
      <c r="I1410" t="s" s="13">
        <v>49</v>
      </c>
      <c r="J1410" t="s" s="13">
        <v>25</v>
      </c>
      <c r="K1410" s="13"/>
      <c r="L1410" t="n" s="17">
        <v>0.75</v>
      </c>
      <c r="M1410" t="n" s="30">
        <v>1975.0</v>
      </c>
      <c r="N1410" t="n" s="17">
        <v>1374.87</v>
      </c>
      <c r="O1410" t="s" s="18">
        <v>26</v>
      </c>
    </row>
    <row r="1411">
      <c r="A1411" t="s" s="13">
        <v>2174</v>
      </c>
      <c r="B1411" t="n" s="14">
        <v>14300.0</v>
      </c>
      <c r="C1411" t="s" s="13">
        <v>2175</v>
      </c>
      <c r="D1411" t="s" s="13">
        <v>2176</v>
      </c>
      <c r="E1411" t="s" s="13">
        <v>2177</v>
      </c>
      <c r="F1411" t="n" s="14">
        <v>12468.0</v>
      </c>
      <c r="G1411" t="s" s="15">
        <v>2189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1951.53</v>
      </c>
      <c r="O1411" t="s" s="18">
        <v>26</v>
      </c>
    </row>
    <row r="1412">
      <c r="A1412" t="s" s="13">
        <v>2190</v>
      </c>
      <c r="B1412" t="n" s="14">
        <v>31339.0</v>
      </c>
      <c r="C1412" t="s" s="13">
        <v>2191</v>
      </c>
      <c r="D1412" t="s" s="13">
        <v>2192</v>
      </c>
      <c r="E1412" t="s" s="13">
        <v>2193</v>
      </c>
      <c r="F1412" t="n" s="14">
        <v>10233.0</v>
      </c>
      <c r="G1412" t="s" s="15">
        <v>2194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1593.0</v>
      </c>
      <c r="N1412" t="n" s="17">
        <v>2149.33</v>
      </c>
      <c r="O1412" t="s" s="18">
        <v>26</v>
      </c>
    </row>
    <row r="1413">
      <c r="A1413" t="s" s="13">
        <v>2190</v>
      </c>
      <c r="B1413" t="n" s="14">
        <v>582.0</v>
      </c>
      <c r="C1413" t="s" s="13">
        <v>2195</v>
      </c>
      <c r="D1413" t="s" s="13">
        <v>2196</v>
      </c>
      <c r="E1413" t="s" s="13">
        <v>2193</v>
      </c>
      <c r="F1413" t="n" s="14">
        <v>9535.0</v>
      </c>
      <c r="G1413" t="s" s="15">
        <v>2197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1486.0</v>
      </c>
      <c r="N1413" t="n" s="17">
        <v>1577.32</v>
      </c>
      <c r="O1413" t="s" s="18">
        <v>26</v>
      </c>
    </row>
    <row r="1414">
      <c r="A1414" t="s" s="13">
        <v>2190</v>
      </c>
      <c r="B1414" t="n" s="14">
        <v>31091.0</v>
      </c>
      <c r="C1414" t="s" s="13">
        <v>2198</v>
      </c>
      <c r="D1414" t="s" s="13">
        <v>2199</v>
      </c>
      <c r="E1414" t="s" s="13">
        <v>2193</v>
      </c>
      <c r="F1414" t="n" s="14">
        <v>6586.0</v>
      </c>
      <c r="G1414" t="s" s="15">
        <v>2200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1727.0</v>
      </c>
      <c r="N1414" t="n" s="17">
        <v>2141.34</v>
      </c>
      <c r="O1414" t="s" s="18">
        <v>26</v>
      </c>
    </row>
    <row r="1415">
      <c r="A1415" t="s" s="13">
        <v>2190</v>
      </c>
      <c r="B1415" t="n" s="14">
        <v>1213.0</v>
      </c>
      <c r="C1415" t="s" s="13">
        <v>2201</v>
      </c>
      <c r="D1415" t="s" s="13">
        <v>2199</v>
      </c>
      <c r="E1415" t="s" s="13">
        <v>2193</v>
      </c>
      <c r="F1415" t="n" s="14">
        <v>10396.0</v>
      </c>
      <c r="G1415" t="s" s="15">
        <v>2202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1660.0</v>
      </c>
      <c r="N1415" t="n" s="17">
        <v>1546.53</v>
      </c>
      <c r="O1415" t="s" s="18">
        <v>26</v>
      </c>
    </row>
    <row r="1416">
      <c r="A1416" t="s" s="13">
        <v>2190</v>
      </c>
      <c r="B1416" t="n" s="14">
        <v>200.0</v>
      </c>
      <c r="C1416" t="s" s="13">
        <v>2203</v>
      </c>
      <c r="D1416" t="s" s="13">
        <v>2204</v>
      </c>
      <c r="E1416" t="s" s="13">
        <v>2205</v>
      </c>
      <c r="F1416" t="n" s="14">
        <v>10482.0</v>
      </c>
      <c r="G1416" t="s" s="15">
        <v>2206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1663.0</v>
      </c>
      <c r="N1416" t="n" s="17">
        <v>1809.18</v>
      </c>
      <c r="O1416" t="s" s="18">
        <v>26</v>
      </c>
    </row>
    <row r="1417">
      <c r="A1417" t="s" s="13">
        <v>2190</v>
      </c>
      <c r="B1417" t="n" s="14">
        <v>31231.0</v>
      </c>
      <c r="C1417" t="s" s="13">
        <v>2207</v>
      </c>
      <c r="D1417" t="s" s="13">
        <v>2208</v>
      </c>
      <c r="E1417" t="s" s="13">
        <v>2205</v>
      </c>
      <c r="F1417" t="n" s="14">
        <v>7348.0</v>
      </c>
      <c r="G1417" t="s" s="15">
        <v>2209</v>
      </c>
      <c r="H1417" t="s" s="16">
        <v>177</v>
      </c>
      <c r="I1417" t="s" s="13">
        <v>178</v>
      </c>
      <c r="J1417" t="s" s="13">
        <v>32</v>
      </c>
      <c r="K1417" s="13"/>
      <c r="L1417" t="n" s="17">
        <v>1.0</v>
      </c>
      <c r="M1417" t="n" s="30">
        <v>2663.0</v>
      </c>
      <c r="N1417" t="n" s="17">
        <v>2723.44</v>
      </c>
      <c r="O1417" t="s" s="18">
        <v>26</v>
      </c>
    </row>
    <row r="1418">
      <c r="A1418" t="s" s="13">
        <v>2190</v>
      </c>
      <c r="B1418" t="n" s="14">
        <v>1208.0</v>
      </c>
      <c r="C1418" t="s" s="13">
        <v>2210</v>
      </c>
      <c r="D1418" t="s" s="13">
        <v>2211</v>
      </c>
      <c r="E1418" t="s" s="13">
        <v>2193</v>
      </c>
      <c r="F1418" t="n" s="14">
        <v>9964.0</v>
      </c>
      <c r="G1418" t="s" s="15">
        <v>2212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1706.0</v>
      </c>
      <c r="N1418" t="n" s="17">
        <v>1560.34</v>
      </c>
      <c r="O1418" t="s" s="18">
        <v>26</v>
      </c>
    </row>
    <row r="1419">
      <c r="A1419" t="s" s="13">
        <v>2190</v>
      </c>
      <c r="B1419" t="n" s="14">
        <v>9502.0</v>
      </c>
      <c r="C1419" t="s" s="13">
        <v>2213</v>
      </c>
      <c r="D1419" t="s" s="13">
        <v>2199</v>
      </c>
      <c r="E1419" t="s" s="13">
        <v>2193</v>
      </c>
      <c r="F1419" t="n" s="14">
        <v>9062.0</v>
      </c>
      <c r="G1419" t="s" s="15">
        <v>2214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1455.0</v>
      </c>
      <c r="N1419" t="n" s="17">
        <v>1699.33</v>
      </c>
      <c r="O1419" t="s" s="18">
        <v>26</v>
      </c>
    </row>
    <row r="1420">
      <c r="A1420" t="s" s="13">
        <v>2190</v>
      </c>
      <c r="B1420" t="n" s="14">
        <v>9502.0</v>
      </c>
      <c r="C1420" t="s" s="13">
        <v>2213</v>
      </c>
      <c r="D1420" t="s" s="13">
        <v>2199</v>
      </c>
      <c r="E1420" t="s" s="13">
        <v>2193</v>
      </c>
      <c r="F1420" t="n" s="14">
        <v>13225.0</v>
      </c>
      <c r="G1420" t="s" s="15">
        <v>2215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1613.0</v>
      </c>
      <c r="N1420" t="n" s="17">
        <v>1219.55</v>
      </c>
      <c r="O1420" t="s" s="18">
        <v>26</v>
      </c>
    </row>
    <row r="1421">
      <c r="A1421" t="s" s="13">
        <v>2190</v>
      </c>
      <c r="B1421" t="n" s="14">
        <v>9502.0</v>
      </c>
      <c r="C1421" t="s" s="13">
        <v>2213</v>
      </c>
      <c r="D1421" t="s" s="13">
        <v>2199</v>
      </c>
      <c r="E1421" t="s" s="13">
        <v>2193</v>
      </c>
      <c r="F1421" t="n" s="14">
        <v>11947.0</v>
      </c>
      <c r="G1421" t="s" s="15">
        <v>2216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1516.0</v>
      </c>
      <c r="N1421" t="n" s="17">
        <v>1519.48</v>
      </c>
      <c r="O1421" t="s" s="18">
        <v>26</v>
      </c>
    </row>
    <row r="1422">
      <c r="A1422" t="s" s="13">
        <v>2190</v>
      </c>
      <c r="B1422" t="n" s="14">
        <v>9502.0</v>
      </c>
      <c r="C1422" t="s" s="13">
        <v>2213</v>
      </c>
      <c r="D1422" t="s" s="13">
        <v>2199</v>
      </c>
      <c r="E1422" t="s" s="13">
        <v>2193</v>
      </c>
      <c r="F1422" t="n" s="14">
        <v>11602.0</v>
      </c>
      <c r="G1422" t="s" s="15">
        <v>2217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1540.0</v>
      </c>
      <c r="N1422" t="n" s="17">
        <v>1578.18</v>
      </c>
      <c r="O1422" t="s" s="18">
        <v>26</v>
      </c>
    </row>
    <row r="1423">
      <c r="A1423" t="s" s="13">
        <v>2190</v>
      </c>
      <c r="B1423" t="n" s="14">
        <v>9502.0</v>
      </c>
      <c r="C1423" t="s" s="13">
        <v>2213</v>
      </c>
      <c r="D1423" t="s" s="13">
        <v>2199</v>
      </c>
      <c r="E1423" t="s" s="13">
        <v>2193</v>
      </c>
      <c r="F1423" t="n" s="14">
        <v>9714.0</v>
      </c>
      <c r="G1423" t="s" s="15">
        <v>2218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1756.0</v>
      </c>
      <c r="N1423" t="n" s="17">
        <v>1722.28</v>
      </c>
      <c r="O1423" t="s" s="18">
        <v>26</v>
      </c>
    </row>
    <row r="1424">
      <c r="A1424" t="s" s="13">
        <v>2190</v>
      </c>
      <c r="B1424" t="n" s="14">
        <v>9502.0</v>
      </c>
      <c r="C1424" t="s" s="13">
        <v>2213</v>
      </c>
      <c r="D1424" t="s" s="13">
        <v>2199</v>
      </c>
      <c r="E1424" t="s" s="13">
        <v>2193</v>
      </c>
      <c r="F1424" t="n" s="14">
        <v>12046.0</v>
      </c>
      <c r="G1424" t="s" s="15">
        <v>2219</v>
      </c>
      <c r="H1424" t="s" s="16">
        <v>23</v>
      </c>
      <c r="I1424" t="s" s="13">
        <v>24</v>
      </c>
      <c r="J1424" t="s" s="13">
        <v>25</v>
      </c>
      <c r="K1424" s="13"/>
      <c r="L1424" t="n" s="17">
        <v>0.7</v>
      </c>
      <c r="M1424" t="n" s="30">
        <v>1509.0</v>
      </c>
      <c r="N1424" t="n" s="17">
        <v>1443.24</v>
      </c>
      <c r="O1424" t="s" s="18">
        <v>26</v>
      </c>
    </row>
    <row r="1425">
      <c r="A1425" t="s" s="13">
        <v>2190</v>
      </c>
      <c r="B1425" t="n" s="14">
        <v>9502.0</v>
      </c>
      <c r="C1425" t="s" s="13">
        <v>2213</v>
      </c>
      <c r="D1425" t="s" s="13">
        <v>2199</v>
      </c>
      <c r="E1425" t="s" s="13">
        <v>2193</v>
      </c>
      <c r="F1425" t="n" s="14">
        <v>3010.0</v>
      </c>
      <c r="G1425" t="s" s="15">
        <v>2220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1033.0</v>
      </c>
      <c r="N1425" t="n" s="17">
        <v>1524.9</v>
      </c>
      <c r="O1425" t="s" s="18">
        <v>26</v>
      </c>
    </row>
    <row r="1426">
      <c r="A1426" t="s" s="13">
        <v>2190</v>
      </c>
      <c r="B1426" t="n" s="14">
        <v>9502.0</v>
      </c>
      <c r="C1426" t="s" s="13">
        <v>2213</v>
      </c>
      <c r="D1426" t="s" s="13">
        <v>2199</v>
      </c>
      <c r="E1426" t="s" s="13">
        <v>2193</v>
      </c>
      <c r="F1426" t="n" s="14">
        <v>9623.0</v>
      </c>
      <c r="G1426" t="s" s="15">
        <v>2221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1523.0</v>
      </c>
      <c r="N1426" t="n" s="17">
        <v>1717.23</v>
      </c>
      <c r="O1426" t="s" s="18">
        <v>26</v>
      </c>
    </row>
    <row r="1427">
      <c r="A1427" t="s" s="13">
        <v>2190</v>
      </c>
      <c r="B1427" t="n" s="14">
        <v>9502.0</v>
      </c>
      <c r="C1427" t="s" s="13">
        <v>2213</v>
      </c>
      <c r="D1427" t="s" s="13">
        <v>2199</v>
      </c>
      <c r="E1427" t="s" s="13">
        <v>2193</v>
      </c>
      <c r="F1427" t="n" s="14">
        <v>17369.0</v>
      </c>
      <c r="G1427" t="s" s="15">
        <v>2222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1838.0</v>
      </c>
      <c r="N1427" t="n" s="17">
        <v>1396.64</v>
      </c>
      <c r="O1427" t="s" s="18">
        <v>26</v>
      </c>
    </row>
    <row r="1428">
      <c r="A1428" t="s" s="13">
        <v>2190</v>
      </c>
      <c r="B1428" t="n" s="14">
        <v>9502.0</v>
      </c>
      <c r="C1428" t="s" s="13">
        <v>2213</v>
      </c>
      <c r="D1428" t="s" s="13">
        <v>2199</v>
      </c>
      <c r="E1428" t="s" s="13">
        <v>2193</v>
      </c>
      <c r="F1428" t="n" s="14">
        <v>14999.0</v>
      </c>
      <c r="G1428" t="s" s="15">
        <v>2223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1132.0</v>
      </c>
      <c r="N1428" t="n" s="17">
        <v>1373.95</v>
      </c>
      <c r="O1428" t="s" s="18">
        <v>26</v>
      </c>
    </row>
    <row r="1429">
      <c r="A1429" t="s" s="13">
        <v>2190</v>
      </c>
      <c r="B1429" t="n" s="14">
        <v>9502.0</v>
      </c>
      <c r="C1429" t="s" s="13">
        <v>2213</v>
      </c>
      <c r="D1429" t="s" s="13">
        <v>2199</v>
      </c>
      <c r="E1429" t="s" s="13">
        <v>2193</v>
      </c>
      <c r="F1429" t="n" s="14">
        <v>13017.0</v>
      </c>
      <c r="G1429" t="s" s="15">
        <v>2224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1072.0</v>
      </c>
      <c r="N1429" t="n" s="17">
        <v>1396.13</v>
      </c>
      <c r="O1429" t="s" s="18">
        <v>26</v>
      </c>
    </row>
    <row r="1430">
      <c r="A1430" t="s" s="13">
        <v>2190</v>
      </c>
      <c r="B1430" t="n" s="14">
        <v>9502.0</v>
      </c>
      <c r="C1430" t="s" s="13">
        <v>2213</v>
      </c>
      <c r="D1430" t="s" s="13">
        <v>2199</v>
      </c>
      <c r="E1430" t="s" s="13">
        <v>2193</v>
      </c>
      <c r="F1430" t="n" s="14">
        <v>14187.0</v>
      </c>
      <c r="G1430" t="s" s="15">
        <v>2225</v>
      </c>
      <c r="H1430" t="s" s="16">
        <v>48</v>
      </c>
      <c r="I1430" t="s" s="13">
        <v>49</v>
      </c>
      <c r="J1430" t="s" s="13">
        <v>32</v>
      </c>
      <c r="K1430" s="13"/>
      <c r="L1430" t="n" s="17">
        <v>0.48</v>
      </c>
      <c r="M1430" t="n" s="30">
        <v>833.0</v>
      </c>
      <c r="N1430" t="n" s="17">
        <v>783.75</v>
      </c>
      <c r="O1430" t="s" s="18">
        <v>26</v>
      </c>
    </row>
    <row r="1431">
      <c r="A1431" t="s" s="13">
        <v>2190</v>
      </c>
      <c r="B1431" t="n" s="14">
        <v>9502.0</v>
      </c>
      <c r="C1431" t="s" s="13">
        <v>2213</v>
      </c>
      <c r="D1431" t="s" s="13">
        <v>2199</v>
      </c>
      <c r="E1431" t="s" s="13">
        <v>2193</v>
      </c>
      <c r="F1431" t="n" s="14">
        <v>5657.0</v>
      </c>
      <c r="G1431" t="s" s="15">
        <v>2144</v>
      </c>
      <c r="H1431" t="s" s="16">
        <v>48</v>
      </c>
      <c r="I1431" t="s" s="13">
        <v>49</v>
      </c>
      <c r="J1431" t="s" s="13">
        <v>25</v>
      </c>
      <c r="K1431" s="13"/>
      <c r="L1431" t="n" s="17">
        <v>0.27</v>
      </c>
      <c r="M1431" t="n" s="30">
        <v>1437.0</v>
      </c>
      <c r="N1431" t="n" s="17">
        <v>1276.3</v>
      </c>
      <c r="O1431" t="s" s="18">
        <v>26</v>
      </c>
    </row>
    <row r="1432">
      <c r="A1432" t="s" s="13">
        <v>2190</v>
      </c>
      <c r="B1432" t="n" s="14">
        <v>9502.0</v>
      </c>
      <c r="C1432" t="s" s="13">
        <v>2213</v>
      </c>
      <c r="D1432" t="s" s="13">
        <v>2199</v>
      </c>
      <c r="E1432" t="s" s="13">
        <v>2193</v>
      </c>
      <c r="F1432" t="n" s="14">
        <v>11645.0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0.5</v>
      </c>
      <c r="M1432" t="n" s="30">
        <v>1778.0</v>
      </c>
      <c r="N1432" t="n" s="17">
        <v>1718.22</v>
      </c>
      <c r="O1432" t="s" s="18">
        <v>26</v>
      </c>
    </row>
    <row r="1433">
      <c r="A1433" t="s" s="13">
        <v>2190</v>
      </c>
      <c r="B1433" t="n" s="14">
        <v>9502.0</v>
      </c>
      <c r="C1433" t="s" s="13">
        <v>2213</v>
      </c>
      <c r="D1433" t="s" s="13">
        <v>2199</v>
      </c>
      <c r="E1433" t="s" s="13">
        <v>2193</v>
      </c>
      <c r="F1433" t="n" s="14">
        <v>6080.0</v>
      </c>
      <c r="G1433" t="s" s="15">
        <v>2227</v>
      </c>
      <c r="H1433" t="s" s="16">
        <v>48</v>
      </c>
      <c r="I1433" t="s" s="13">
        <v>49</v>
      </c>
      <c r="J1433" t="s" s="13">
        <v>32</v>
      </c>
      <c r="K1433" s="13"/>
      <c r="L1433" t="n" s="17">
        <v>0.75</v>
      </c>
      <c r="M1433" t="n" s="30">
        <v>1107.0</v>
      </c>
      <c r="N1433" t="n" s="17">
        <v>734.09</v>
      </c>
      <c r="O1433" t="s" s="18">
        <v>26</v>
      </c>
    </row>
    <row r="1434">
      <c r="A1434" t="s" s="13">
        <v>2190</v>
      </c>
      <c r="B1434" t="n" s="14">
        <v>9502.0</v>
      </c>
      <c r="C1434" t="s" s="13">
        <v>2213</v>
      </c>
      <c r="D1434" t="s" s="13">
        <v>2199</v>
      </c>
      <c r="E1434" t="s" s="13">
        <v>2193</v>
      </c>
      <c r="F1434" t="n" s="14">
        <v>9415.0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1383.0</v>
      </c>
      <c r="N1434" t="n" s="17">
        <v>1466.37</v>
      </c>
      <c r="O1434" t="s" s="18">
        <v>26</v>
      </c>
    </row>
    <row r="1435">
      <c r="A1435" t="s" s="13">
        <v>2190</v>
      </c>
      <c r="B1435" t="n" s="14">
        <v>9502.0</v>
      </c>
      <c r="C1435" t="s" s="13">
        <v>2213</v>
      </c>
      <c r="D1435" t="s" s="13">
        <v>2199</v>
      </c>
      <c r="E1435" t="s" s="13">
        <v>2193</v>
      </c>
      <c r="F1435" t="n" s="14">
        <v>8553.0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1420.0</v>
      </c>
      <c r="N1435" t="n" s="17">
        <v>1634.54</v>
      </c>
      <c r="O1435" t="s" s="18">
        <v>26</v>
      </c>
    </row>
    <row r="1436">
      <c r="A1436" t="s" s="13">
        <v>2190</v>
      </c>
      <c r="B1436" t="n" s="14">
        <v>9502.0</v>
      </c>
      <c r="C1436" t="s" s="13">
        <v>2213</v>
      </c>
      <c r="D1436" t="s" s="13">
        <v>2199</v>
      </c>
      <c r="E1436" t="s" s="13">
        <v>2193</v>
      </c>
      <c r="F1436" t="n" s="14">
        <v>11735.0</v>
      </c>
      <c r="G1436" t="s" s="15">
        <v>2230</v>
      </c>
      <c r="H1436" t="s" s="16">
        <v>23</v>
      </c>
      <c r="I1436" t="s" s="13">
        <v>24</v>
      </c>
      <c r="J1436" t="s" s="13">
        <v>32</v>
      </c>
      <c r="K1436" s="13"/>
      <c r="L1436" t="n" s="17">
        <v>1.0</v>
      </c>
      <c r="M1436" t="n" s="30">
        <v>1319.0</v>
      </c>
      <c r="N1436" t="n" s="17">
        <v>1317.23</v>
      </c>
      <c r="O1436" t="s" s="18">
        <v>26</v>
      </c>
    </row>
    <row r="1437">
      <c r="A1437" t="s" s="13">
        <v>2190</v>
      </c>
      <c r="B1437" t="n" s="14">
        <v>9502.0</v>
      </c>
      <c r="C1437" t="s" s="13">
        <v>2213</v>
      </c>
      <c r="D1437" t="s" s="13">
        <v>2199</v>
      </c>
      <c r="E1437" t="s" s="13">
        <v>2193</v>
      </c>
      <c r="F1437" t="n" s="14">
        <v>7778.0</v>
      </c>
      <c r="G1437" t="s" s="15">
        <v>2231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1184.0</v>
      </c>
      <c r="N1437" t="n" s="17">
        <v>1243.41</v>
      </c>
      <c r="O1437" t="s" s="18">
        <v>26</v>
      </c>
    </row>
    <row r="1438">
      <c r="A1438" t="s" s="13">
        <v>2190</v>
      </c>
      <c r="B1438" t="n" s="14">
        <v>9502.0</v>
      </c>
      <c r="C1438" t="s" s="13">
        <v>2213</v>
      </c>
      <c r="D1438" t="s" s="13">
        <v>2199</v>
      </c>
      <c r="E1438" t="s" s="13">
        <v>2193</v>
      </c>
      <c r="F1438" t="n" s="14">
        <v>11040.0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1723.0</v>
      </c>
      <c r="N1438" t="n" s="17">
        <v>1610.06</v>
      </c>
      <c r="O1438" t="s" s="18">
        <v>26</v>
      </c>
    </row>
    <row r="1439">
      <c r="A1439" t="s" s="13">
        <v>2190</v>
      </c>
      <c r="B1439" t="n" s="14">
        <v>9502.0</v>
      </c>
      <c r="C1439" t="s" s="13">
        <v>2213</v>
      </c>
      <c r="D1439" t="s" s="13">
        <v>2199</v>
      </c>
      <c r="E1439" t="s" s="13">
        <v>2193</v>
      </c>
      <c r="F1439" t="n" s="14">
        <v>9803.0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0.5</v>
      </c>
      <c r="M1439" t="n" s="30">
        <v>1444.0</v>
      </c>
      <c r="N1439" t="n" s="17">
        <v>1502.72</v>
      </c>
      <c r="O1439" t="s" s="18">
        <v>26</v>
      </c>
    </row>
    <row r="1440">
      <c r="A1440" t="s" s="13">
        <v>2190</v>
      </c>
      <c r="B1440" t="n" s="14">
        <v>9502.0</v>
      </c>
      <c r="C1440" t="s" s="13">
        <v>2213</v>
      </c>
      <c r="D1440" t="s" s="13">
        <v>2199</v>
      </c>
      <c r="E1440" t="s" s="13">
        <v>2193</v>
      </c>
      <c r="F1440" t="n" s="14">
        <v>18454.0</v>
      </c>
      <c r="G1440" t="s" s="15">
        <v>2234</v>
      </c>
      <c r="H1440" t="s" s="16">
        <v>48</v>
      </c>
      <c r="I1440" t="s" s="13">
        <v>49</v>
      </c>
      <c r="J1440" t="s" s="13">
        <v>32</v>
      </c>
      <c r="K1440" s="13"/>
      <c r="L1440" t="n" s="17">
        <v>0.75</v>
      </c>
      <c r="M1440" t="n" s="30">
        <v>1564.0</v>
      </c>
      <c r="N1440" t="n" s="17">
        <v>1084.12</v>
      </c>
      <c r="O1440" t="s" s="18">
        <v>26</v>
      </c>
    </row>
    <row r="1441">
      <c r="A1441" t="s" s="13">
        <v>2190</v>
      </c>
      <c r="B1441" t="n" s="14">
        <v>9502.0</v>
      </c>
      <c r="C1441" t="s" s="13">
        <v>2213</v>
      </c>
      <c r="D1441" t="s" s="13">
        <v>2199</v>
      </c>
      <c r="E1441" t="s" s="13">
        <v>2193</v>
      </c>
      <c r="F1441" t="n" s="14">
        <v>7130.0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1582.0</v>
      </c>
      <c r="N1441" t="n" s="17">
        <v>1960.4</v>
      </c>
      <c r="O1441" t="s" s="18">
        <v>26</v>
      </c>
    </row>
    <row r="1442">
      <c r="A1442" t="s" s="13">
        <v>2190</v>
      </c>
      <c r="B1442" t="n" s="14">
        <v>9502.0</v>
      </c>
      <c r="C1442" t="s" s="13">
        <v>2213</v>
      </c>
      <c r="D1442" t="s" s="13">
        <v>2199</v>
      </c>
      <c r="E1442" t="s" s="13">
        <v>2193</v>
      </c>
      <c r="F1442" t="n" s="14">
        <v>12091.0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1537.0</v>
      </c>
      <c r="N1442" t="n" s="17">
        <v>1740.33</v>
      </c>
      <c r="O1442" t="s" s="18">
        <v>26</v>
      </c>
    </row>
    <row r="1443">
      <c r="A1443" t="s" s="13">
        <v>2190</v>
      </c>
      <c r="B1443" t="n" s="14">
        <v>9502.0</v>
      </c>
      <c r="C1443" t="s" s="13">
        <v>2213</v>
      </c>
      <c r="D1443" t="s" s="13">
        <v>2199</v>
      </c>
      <c r="E1443" t="s" s="13">
        <v>2193</v>
      </c>
      <c r="F1443" t="n" s="14">
        <v>12359.0</v>
      </c>
      <c r="G1443" t="s" s="15">
        <v>2237</v>
      </c>
      <c r="H1443" t="s" s="16">
        <v>48</v>
      </c>
      <c r="I1443" t="s" s="13">
        <v>49</v>
      </c>
      <c r="J1443" t="s" s="13">
        <v>25</v>
      </c>
      <c r="K1443" s="13"/>
      <c r="L1443" t="n" s="17">
        <v>0.75</v>
      </c>
      <c r="M1443" t="n" s="30">
        <v>1573.0</v>
      </c>
      <c r="N1443" t="n" s="17">
        <v>1258.85</v>
      </c>
      <c r="O1443" t="s" s="18">
        <v>26</v>
      </c>
    </row>
    <row r="1444">
      <c r="A1444" t="s" s="13">
        <v>2190</v>
      </c>
      <c r="B1444" t="n" s="14">
        <v>9502.0</v>
      </c>
      <c r="C1444" t="s" s="13">
        <v>2213</v>
      </c>
      <c r="D1444" t="s" s="13">
        <v>2199</v>
      </c>
      <c r="E1444" t="s" s="13">
        <v>2193</v>
      </c>
      <c r="F1444" t="n" s="14">
        <v>11288.0</v>
      </c>
      <c r="G1444" t="s" s="15">
        <v>2238</v>
      </c>
      <c r="H1444" t="s" s="16">
        <v>48</v>
      </c>
      <c r="I1444" t="s" s="13">
        <v>49</v>
      </c>
      <c r="J1444" t="s" s="13">
        <v>25</v>
      </c>
      <c r="K1444" s="13"/>
      <c r="L1444" t="n" s="17">
        <v>0.75</v>
      </c>
      <c r="M1444" t="n" s="30">
        <v>2287.0</v>
      </c>
      <c r="N1444" t="n" s="17">
        <v>1196.27</v>
      </c>
      <c r="O1444" t="s" s="18">
        <v>26</v>
      </c>
    </row>
    <row r="1445">
      <c r="A1445" t="s" s="13">
        <v>2190</v>
      </c>
      <c r="B1445" t="n" s="14">
        <v>9502.0</v>
      </c>
      <c r="C1445" t="s" s="13">
        <v>2213</v>
      </c>
      <c r="D1445" t="s" s="13">
        <v>2199</v>
      </c>
      <c r="E1445" t="s" s="13">
        <v>2193</v>
      </c>
      <c r="F1445" t="n" s="14">
        <v>5980.0</v>
      </c>
      <c r="G1445" t="s" s="15">
        <v>2239</v>
      </c>
      <c r="H1445" t="s" s="16">
        <v>23</v>
      </c>
      <c r="I1445" t="s" s="13">
        <v>24</v>
      </c>
      <c r="J1445" t="s" s="13">
        <v>32</v>
      </c>
      <c r="K1445" s="13"/>
      <c r="L1445" t="n" s="17">
        <v>0.4</v>
      </c>
      <c r="M1445" t="n" s="30">
        <v>1168.0</v>
      </c>
      <c r="N1445" t="n" s="17">
        <v>1315.33</v>
      </c>
      <c r="O1445" t="s" s="18">
        <v>26</v>
      </c>
    </row>
    <row r="1446">
      <c r="A1446" t="s" s="13">
        <v>2240</v>
      </c>
      <c r="B1446" t="n" s="14"/>
      <c r="C1446" t="s" s="13">
        <v>27</v>
      </c>
      <c r="D1446" t="s" s="13">
        <v>27</v>
      </c>
      <c r="E1446" t="s" s="13">
        <v>27</v>
      </c>
      <c r="F1446" t="n" s="14"/>
      <c r="G1446" t="s" s="15">
        <v>27</v>
      </c>
      <c r="H1446" t="s" s="16">
        <v>23</v>
      </c>
      <c r="I1446" t="s" s="13">
        <v>24</v>
      </c>
      <c r="J1446" t="s" s="13">
        <v>27</v>
      </c>
      <c r="K1446" s="13"/>
      <c r="L1446" t="n" s="17"/>
      <c r="M1446" t="n" s="30">
        <v>950.58</v>
      </c>
      <c r="N1446" t="n" s="17">
        <v>1687.99</v>
      </c>
      <c r="O1446" t="s" s="18">
        <v>27</v>
      </c>
    </row>
    <row r="1447">
      <c r="A1447" t="s" s="13">
        <v>2240</v>
      </c>
      <c r="B1447" t="n" s="14"/>
      <c r="C1447" t="s" s="13">
        <v>27</v>
      </c>
      <c r="D1447" t="s" s="13">
        <v>27</v>
      </c>
      <c r="E1447" t="s" s="13">
        <v>27</v>
      </c>
      <c r="F1447" t="n" s="14"/>
      <c r="G1447" t="s" s="15">
        <v>27</v>
      </c>
      <c r="H1447" t="s" s="16">
        <v>114</v>
      </c>
      <c r="I1447" t="s" s="13">
        <v>115</v>
      </c>
      <c r="J1447" t="s" s="13">
        <v>27</v>
      </c>
      <c r="K1447" s="13"/>
      <c r="L1447" t="n" s="17"/>
      <c r="M1447" t="n" s="30">
        <v>16.0</v>
      </c>
      <c r="N1447" t="n" s="17">
        <v>1168.4</v>
      </c>
      <c r="O1447" t="s" s="18">
        <v>27</v>
      </c>
    </row>
    <row r="1448">
      <c r="A1448" t="s" s="13">
        <v>2240</v>
      </c>
      <c r="B1448" t="n" s="14"/>
      <c r="C1448" t="s" s="13">
        <v>27</v>
      </c>
      <c r="D1448" t="s" s="13">
        <v>27</v>
      </c>
      <c r="E1448" t="s" s="13">
        <v>27</v>
      </c>
      <c r="F1448" t="n" s="14"/>
      <c r="G1448" t="s" s="15">
        <v>27</v>
      </c>
      <c r="H1448" t="s" s="16">
        <v>177</v>
      </c>
      <c r="I1448" t="s" s="13">
        <v>178</v>
      </c>
      <c r="J1448" t="s" s="13">
        <v>27</v>
      </c>
      <c r="K1448" s="13"/>
      <c r="L1448" t="n" s="17"/>
      <c r="M1448" t="n" s="30">
        <v>16.1</v>
      </c>
      <c r="N1448" t="n" s="17">
        <v>2250.33</v>
      </c>
      <c r="O1448" t="s" s="18">
        <v>27</v>
      </c>
    </row>
    <row r="1449">
      <c r="A1449" t="s" s="13">
        <v>2240</v>
      </c>
      <c r="B1449" t="n" s="14"/>
      <c r="C1449" t="s" s="13">
        <v>27</v>
      </c>
      <c r="D1449" t="s" s="13">
        <v>27</v>
      </c>
      <c r="E1449" t="s" s="13">
        <v>27</v>
      </c>
      <c r="F1449" t="n" s="14"/>
      <c r="G1449" t="s" s="15">
        <v>27</v>
      </c>
      <c r="H1449" t="s" s="16">
        <v>48</v>
      </c>
      <c r="I1449" t="s" s="13">
        <v>49</v>
      </c>
      <c r="J1449" t="s" s="13">
        <v>27</v>
      </c>
      <c r="K1449" s="13"/>
      <c r="L1449" t="n" s="17"/>
      <c r="M1449" t="n" s="30">
        <v>219.71</v>
      </c>
      <c r="N1449" t="n" s="17">
        <v>1379.69</v>
      </c>
      <c r="O1449" t="s" s="18">
        <v>27</v>
      </c>
    </row>
    <row r="1450">
      <c r="A1450" t="s" s="13">
        <v>27</v>
      </c>
      <c r="B1450" t="n" s="14"/>
      <c r="C1450" t="s" s="13">
        <v>27</v>
      </c>
      <c r="D1450" t="s" s="13">
        <v>27</v>
      </c>
      <c r="E1450" t="s" s="13">
        <v>27</v>
      </c>
      <c r="F1450" t="n" s="14"/>
      <c r="G1450" t="s" s="15">
        <v>27</v>
      </c>
      <c r="H1450" t="s" s="16">
        <v>27</v>
      </c>
      <c r="I1450" t="s" s="13">
        <v>27</v>
      </c>
      <c r="J1450" t="s" s="13">
        <v>27</v>
      </c>
      <c r="K1450" s="13"/>
      <c r="L1450" t="n" s="17"/>
      <c r="M1450" t="n" s="30"/>
      <c r="N1450" t="n" s="17"/>
      <c r="O1450" t="s" s="18">
        <v>27</v>
      </c>
    </row>
    <row r="1451" spans="1:15" x14ac:dyDescent="0.25">
      <c r="A1451" s="20"/>
      <c r="B1451" s="21"/>
      <c r="C1451" s="20"/>
      <c r="D1451" s="20"/>
      <c r="E1451" s="20"/>
      <c r="F1451" s="21"/>
      <c r="G1451" s="20"/>
      <c r="H1451" s="21"/>
      <c r="I1451" s="20"/>
      <c r="J1451" s="20"/>
      <c r="K1451" s="20"/>
      <c r="L1451" s="22"/>
      <c r="M1451" s="32"/>
      <c r="N1451" s="22"/>
      <c r="O1451" s="18"/>
    </row>
    <row r="1452" spans="1:15" x14ac:dyDescent="0.25">
      <c r="A1452" s="20"/>
      <c r="B1452" s="21"/>
      <c r="C1452" s="20"/>
      <c r="D1452" s="20"/>
      <c r="E1452" s="20"/>
      <c r="F1452" s="21"/>
      <c r="G1452" s="20"/>
      <c r="H1452" s="21"/>
      <c r="I1452" s="20"/>
      <c r="J1452" s="20"/>
      <c r="K1452" s="20"/>
      <c r="L1452" s="22"/>
      <c r="M1452" s="32"/>
      <c r="N1452" s="22"/>
      <c r="O1452" s="18"/>
    </row>
    <row r="1453" spans="1:15" x14ac:dyDescent="0.25">
      <c r="A1453" s="20"/>
      <c r="B1453" s="21"/>
      <c r="C1453" s="20"/>
      <c r="D1453" s="20"/>
      <c r="E1453" s="20"/>
      <c r="F1453" s="21"/>
      <c r="G1453" s="20"/>
      <c r="H1453" s="21"/>
      <c r="I1453" s="20"/>
      <c r="J1453" s="20"/>
      <c r="K1453" s="20"/>
      <c r="L1453" s="22"/>
      <c r="M1453" s="32"/>
      <c r="N1453" s="22"/>
      <c r="O1453" s="18"/>
    </row>
    <row r="1454" spans="1:15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0"/>
      <c r="L1454" s="22"/>
      <c r="M1454" s="32"/>
      <c r="N1454" s="22"/>
      <c r="O1454" s="18"/>
    </row>
    <row r="1455" spans="1:15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0"/>
      <c r="L1455" s="22"/>
      <c r="M1455" s="32"/>
      <c r="N1455" s="22"/>
      <c r="O1455" s="18"/>
    </row>
    <row r="1456" spans="1:15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0"/>
      <c r="L1456" s="22"/>
      <c r="M1456" s="32"/>
      <c r="N1456" s="22"/>
      <c r="O1456" s="18"/>
    </row>
    <row r="1457" spans="1:15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0"/>
      <c r="L1457" s="22"/>
      <c r="M1457" s="32"/>
      <c r="N1457" s="22"/>
      <c r="O1457" s="18"/>
    </row>
    <row r="1458" spans="1:15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0"/>
      <c r="L1458" s="22"/>
      <c r="M1458" s="32"/>
      <c r="N1458" s="22"/>
      <c r="O1458" s="18"/>
    </row>
    <row r="1459" spans="1:15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0"/>
      <c r="L1459" s="22"/>
      <c r="M1459" s="32"/>
      <c r="N1459" s="22"/>
      <c r="O1459" s="18"/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