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<sst xmlns="http://schemas.openxmlformats.org/spreadsheetml/2006/main" count="20931" uniqueCount="2264">
  <si>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</si>
  <si>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</si>
  <si>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</si>
  <si>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</si>
  <si>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</si>
  <si>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</si>
  <si>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</si>
  <si>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</si>
  <si>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</si>
  <si>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</si>
  <si>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</si>
  <si>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</si>
  <si>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</si>
  <si>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</si>
  <si>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14.08.2025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</si>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</sst>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39.58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113.39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84.35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82.46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113.03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95.26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82.03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95.38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113.15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16890.0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1.0</v>
      </c>
      <c r="L23" t="n" s="18">
        <v>109.97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11620.0</v>
      </c>
      <c r="G24" t="s" s="17">
        <v>39</v>
      </c>
      <c r="H24" t="s" s="32">
        <v>20</v>
      </c>
      <c r="I24" t="s" s="16">
        <v>21</v>
      </c>
      <c r="J24" t="s" s="16">
        <v>25</v>
      </c>
      <c r="K24" t="n" s="18">
        <v>1.0</v>
      </c>
      <c r="L24" t="n" s="18">
        <v>113.21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17719.0</v>
      </c>
      <c r="G25" t="s" s="17">
        <v>40</v>
      </c>
      <c r="H25" t="s" s="32">
        <v>20</v>
      </c>
      <c r="I25" t="s" s="16">
        <v>21</v>
      </c>
      <c r="J25" t="s" s="16">
        <v>22</v>
      </c>
      <c r="K25" t="n" s="18">
        <v>0.8</v>
      </c>
      <c r="L25" t="n" s="18">
        <v>98.68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40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13089.0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107.69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10180.0</v>
      </c>
      <c r="G28" t="s" s="17">
        <v>42</v>
      </c>
      <c r="H28" t="s" s="32">
        <v>20</v>
      </c>
      <c r="I28" t="s" s="16">
        <v>21</v>
      </c>
      <c r="J28" t="s" s="16">
        <v>25</v>
      </c>
      <c r="K28" t="n" s="18">
        <v>1.0</v>
      </c>
      <c r="L28" t="n" s="18">
        <v>110.81</v>
      </c>
    </row>
    <row r="29">
      <c r="A29" t="s" s="15">
        <v>15</v>
      </c>
      <c r="B29" t="n" s="29">
        <v>31154.0</v>
      </c>
      <c r="C29" t="s" s="16">
        <v>43</v>
      </c>
      <c r="D29" t="s" s="16">
        <v>44</v>
      </c>
      <c r="E29" t="s" s="16">
        <v>18</v>
      </c>
      <c r="F29" t="n" s="29">
        <v>8404.0</v>
      </c>
      <c r="G29" t="s" s="17">
        <v>45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132.43</v>
      </c>
    </row>
    <row r="30">
      <c r="A30" t="s" s="15">
        <v>15</v>
      </c>
      <c r="B30" t="n" s="29">
        <v>19437.0</v>
      </c>
      <c r="C30" t="s" s="16">
        <v>46</v>
      </c>
      <c r="D30" t="s" s="16">
        <v>47</v>
      </c>
      <c r="E30" t="s" s="16">
        <v>18</v>
      </c>
      <c r="F30" t="n" s="29">
        <v>6290.0</v>
      </c>
      <c r="G30" t="s" s="17">
        <v>48</v>
      </c>
      <c r="H30" t="s" s="32">
        <v>27</v>
      </c>
      <c r="I30" t="s" s="16">
        <v>28</v>
      </c>
      <c r="J30" t="s" s="16">
        <v>25</v>
      </c>
      <c r="K30" t="n" s="18">
        <v>1.0</v>
      </c>
      <c r="L30" t="n" s="18">
        <v>114.62</v>
      </c>
    </row>
    <row r="31">
      <c r="A31" t="s" s="15">
        <v>15</v>
      </c>
      <c r="B31" t="n" s="29">
        <v>19365.0</v>
      </c>
      <c r="C31" t="s" s="16">
        <v>49</v>
      </c>
      <c r="D31" t="s" s="16">
        <v>50</v>
      </c>
      <c r="E31" t="s" s="16">
        <v>18</v>
      </c>
      <c r="F31" t="n" s="29">
        <v>7113.0</v>
      </c>
      <c r="G31" t="s" s="17">
        <v>51</v>
      </c>
      <c r="H31" t="s" s="32">
        <v>20</v>
      </c>
      <c r="I31" t="s" s="16">
        <v>21</v>
      </c>
      <c r="J31" t="s" s="16">
        <v>25</v>
      </c>
      <c r="K31" t="n" s="18">
        <v>1.0</v>
      </c>
      <c r="L31" t="n" s="18">
        <v>113.09</v>
      </c>
    </row>
    <row r="32">
      <c r="A32" t="s" s="15">
        <v>15</v>
      </c>
      <c r="B32" t="n" s="29">
        <v>31263.0</v>
      </c>
      <c r="C32" t="s" s="16">
        <v>52</v>
      </c>
      <c r="D32" t="s" s="16">
        <v>53</v>
      </c>
      <c r="E32" t="s" s="16">
        <v>54</v>
      </c>
      <c r="F32" t="n" s="29">
        <v>8233.0</v>
      </c>
      <c r="G32" t="s" s="17">
        <v>55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82.7</v>
      </c>
    </row>
    <row r="33">
      <c r="A33" t="s" s="15">
        <v>15</v>
      </c>
      <c r="B33" t="n" s="29">
        <v>31153.0</v>
      </c>
      <c r="C33" t="s" s="16">
        <v>56</v>
      </c>
      <c r="D33" t="s" s="16">
        <v>44</v>
      </c>
      <c r="E33" t="s" s="16">
        <v>18</v>
      </c>
      <c r="F33" t="n" s="29">
        <v>8664.0</v>
      </c>
      <c r="G33" t="s" s="17">
        <v>57</v>
      </c>
      <c r="H33" t="s" s="32">
        <v>20</v>
      </c>
      <c r="I33" t="s" s="16">
        <v>21</v>
      </c>
      <c r="J33" t="s" s="16">
        <v>25</v>
      </c>
      <c r="K33" t="n" s="18">
        <v>1.0</v>
      </c>
      <c r="L33" t="n" s="18">
        <v>138.74</v>
      </c>
    </row>
    <row r="34">
      <c r="A34" t="s" s="15">
        <v>15</v>
      </c>
      <c r="B34" t="n" s="29">
        <v>70.0</v>
      </c>
      <c r="C34" t="s" s="16">
        <v>58</v>
      </c>
      <c r="D34" t="s" s="16">
        <v>44</v>
      </c>
      <c r="E34" t="s" s="16">
        <v>18</v>
      </c>
      <c r="F34" t="n" s="29">
        <v>9693.0</v>
      </c>
      <c r="G34" t="s" s="17">
        <v>59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113.09</v>
      </c>
    </row>
    <row r="35">
      <c r="A35" t="s" s="15">
        <v>15</v>
      </c>
      <c r="B35" t="n" s="29">
        <v>19478.0</v>
      </c>
      <c r="C35" t="s" s="16">
        <v>60</v>
      </c>
      <c r="D35" t="s" s="16">
        <v>61</v>
      </c>
      <c r="E35" t="s" s="16">
        <v>18</v>
      </c>
      <c r="F35" t="n" s="29">
        <v>6881.0</v>
      </c>
      <c r="G35" t="s" s="17">
        <v>62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131.35</v>
      </c>
    </row>
    <row r="36">
      <c r="A36" t="s" s="15">
        <v>15</v>
      </c>
      <c r="B36" t="n" s="29">
        <v>31022.0</v>
      </c>
      <c r="C36" t="s" s="16">
        <v>63</v>
      </c>
      <c r="D36" t="s" s="16">
        <v>17</v>
      </c>
      <c r="E36" t="s" s="16">
        <v>18</v>
      </c>
      <c r="F36" t="n" s="29">
        <v>2373.0</v>
      </c>
      <c r="G36" t="s" s="17">
        <v>64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114.41</v>
      </c>
    </row>
    <row r="37">
      <c r="A37" t="s" s="15">
        <v>15</v>
      </c>
      <c r="B37" t="n" s="29">
        <v>31241.0</v>
      </c>
      <c r="C37" t="s" s="16">
        <v>65</v>
      </c>
      <c r="D37" t="s" s="16">
        <v>66</v>
      </c>
      <c r="E37" t="s" s="16">
        <v>67</v>
      </c>
      <c r="F37" t="n" s="29">
        <v>4162.0</v>
      </c>
      <c r="G37" t="s" s="17">
        <v>68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139.04</v>
      </c>
    </row>
    <row r="38">
      <c r="A38" t="s" s="15">
        <v>15</v>
      </c>
      <c r="B38" t="n" s="29">
        <v>31342.0</v>
      </c>
      <c r="C38" t="s" s="16">
        <v>69</v>
      </c>
      <c r="D38" t="s" s="16">
        <v>70</v>
      </c>
      <c r="E38" t="s" s="16">
        <v>67</v>
      </c>
      <c r="F38" t="n" s="29">
        <v>8411.0</v>
      </c>
      <c r="G38" t="s" s="17">
        <v>71</v>
      </c>
      <c r="H38" t="s" s="32">
        <v>20</v>
      </c>
      <c r="I38" t="s" s="16">
        <v>21</v>
      </c>
      <c r="J38" t="s" s="16">
        <v>25</v>
      </c>
      <c r="K38" t="n" s="18">
        <v>1.1</v>
      </c>
      <c r="L38" t="n" s="18">
        <v>128.29</v>
      </c>
    </row>
    <row r="39">
      <c r="A39" t="s" s="15">
        <v>15</v>
      </c>
      <c r="B39" t="n" s="29">
        <v>31227.0</v>
      </c>
      <c r="C39" t="s" s="16">
        <v>72</v>
      </c>
      <c r="D39" t="s" s="16">
        <v>17</v>
      </c>
      <c r="E39" t="s" s="16">
        <v>18</v>
      </c>
      <c r="F39" t="n" s="29">
        <v>9955.0</v>
      </c>
      <c r="G39" t="s" s="17">
        <v>73</v>
      </c>
      <c r="H39" t="s" s="32">
        <v>27</v>
      </c>
      <c r="I39" t="s" s="16">
        <v>28</v>
      </c>
      <c r="J39" t="s" s="16">
        <v>22</v>
      </c>
      <c r="K39" t="n" s="18">
        <v>1.0</v>
      </c>
      <c r="L39" t="n" s="18">
        <v>101.38</v>
      </c>
    </row>
    <row r="40">
      <c r="A40" t="s" s="15">
        <v>15</v>
      </c>
      <c r="B40" t="n" s="29">
        <v>31216.0</v>
      </c>
      <c r="C40" t="s" s="16">
        <v>74</v>
      </c>
      <c r="D40" t="s" s="16">
        <v>17</v>
      </c>
      <c r="E40" t="s" s="16">
        <v>18</v>
      </c>
      <c r="F40" t="n" s="29">
        <v>8869.0</v>
      </c>
      <c r="G40" t="s" s="17">
        <v>75</v>
      </c>
      <c r="H40" t="s" s="32">
        <v>20</v>
      </c>
      <c r="I40" t="s" s="16">
        <v>21</v>
      </c>
      <c r="J40" t="s" s="16">
        <v>25</v>
      </c>
      <c r="K40" t="n" s="18">
        <v>1.0</v>
      </c>
      <c r="L40" t="n" s="18">
        <v>127.93</v>
      </c>
    </row>
    <row r="41">
      <c r="A41" t="s" s="15">
        <v>15</v>
      </c>
      <c r="B41" t="n" s="29">
        <v>31068.0</v>
      </c>
      <c r="C41" t="s" s="16">
        <v>76</v>
      </c>
      <c r="D41" t="s" s="16">
        <v>17</v>
      </c>
      <c r="E41" t="s" s="16">
        <v>18</v>
      </c>
      <c r="F41" t="n" s="29">
        <v>7925.0</v>
      </c>
      <c r="G41" t="s" s="17">
        <v>77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114.59</v>
      </c>
    </row>
    <row r="42">
      <c r="A42" t="s" s="15">
        <v>15</v>
      </c>
      <c r="B42" t="n" s="29">
        <v>31228.0</v>
      </c>
      <c r="C42" t="s" s="16">
        <v>78</v>
      </c>
      <c r="D42" t="s" s="16">
        <v>17</v>
      </c>
      <c r="E42" t="s" s="16">
        <v>18</v>
      </c>
      <c r="F42" t="n" s="29">
        <v>8405.0</v>
      </c>
      <c r="G42" t="s" s="17">
        <v>79</v>
      </c>
      <c r="H42" t="s" s="32">
        <v>27</v>
      </c>
      <c r="I42" t="s" s="16">
        <v>28</v>
      </c>
      <c r="J42" t="s" s="16">
        <v>22</v>
      </c>
      <c r="K42" t="n" s="18">
        <v>1.2</v>
      </c>
      <c r="L42" t="n" s="18">
        <v>108.6</v>
      </c>
    </row>
    <row r="43">
      <c r="A43" t="s" s="15">
        <v>15</v>
      </c>
      <c r="B43" t="n" s="29">
        <v>31235.0</v>
      </c>
      <c r="C43" t="s" s="16">
        <v>80</v>
      </c>
      <c r="D43" t="s" s="16">
        <v>44</v>
      </c>
      <c r="E43" t="s" s="16">
        <v>18</v>
      </c>
      <c r="F43" t="n" s="29">
        <v>8781.0</v>
      </c>
      <c r="G43" t="s" s="17">
        <v>81</v>
      </c>
      <c r="H43" t="s" s="32">
        <v>20</v>
      </c>
      <c r="I43" t="s" s="16">
        <v>21</v>
      </c>
      <c r="J43" t="s" s="16">
        <v>25</v>
      </c>
      <c r="K43" t="n" s="18">
        <v>1.0</v>
      </c>
      <c r="L43" t="n" s="18">
        <v>120.84</v>
      </c>
    </row>
    <row r="44">
      <c r="A44" t="s" s="15">
        <v>15</v>
      </c>
      <c r="B44" t="n" s="29">
        <v>31242.0</v>
      </c>
      <c r="C44" t="s" s="16">
        <v>82</v>
      </c>
      <c r="D44" t="s" s="16">
        <v>83</v>
      </c>
      <c r="E44" t="s" s="16">
        <v>18</v>
      </c>
      <c r="F44" t="n" s="29">
        <v>10360.0</v>
      </c>
      <c r="G44" t="s" s="17">
        <v>84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119.16</v>
      </c>
    </row>
    <row r="45">
      <c r="A45" t="s" s="15">
        <v>15</v>
      </c>
      <c r="B45" t="n" s="29">
        <v>31273.0</v>
      </c>
      <c r="C45" t="s" s="16">
        <v>85</v>
      </c>
      <c r="D45" t="s" s="16">
        <v>86</v>
      </c>
      <c r="E45" t="s" s="16">
        <v>18</v>
      </c>
      <c r="F45" t="n" s="29">
        <v>9332.0</v>
      </c>
      <c r="G45" t="s" s="17">
        <v>87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112.07</v>
      </c>
    </row>
    <row r="46">
      <c r="A46" t="s" s="15">
        <v>15</v>
      </c>
      <c r="B46" t="n" s="29">
        <v>31321.0</v>
      </c>
      <c r="C46" t="s" s="16">
        <v>88</v>
      </c>
      <c r="D46" t="s" s="16">
        <v>89</v>
      </c>
      <c r="E46" t="s" s="16">
        <v>67</v>
      </c>
      <c r="F46" t="n" s="29">
        <v>12285.0</v>
      </c>
      <c r="G46" t="s" s="17">
        <v>90</v>
      </c>
      <c r="H46" t="s" s="32">
        <v>27</v>
      </c>
      <c r="I46" t="s" s="16">
        <v>28</v>
      </c>
      <c r="J46" t="s" s="16">
        <v>22</v>
      </c>
      <c r="K46" t="n" s="18">
        <v>1.0</v>
      </c>
      <c r="L46" t="n" s="18">
        <v>102.24</v>
      </c>
    </row>
    <row r="47">
      <c r="A47" t="s" s="15">
        <v>91</v>
      </c>
      <c r="B47" t="n" s="29">
        <v>2326.0</v>
      </c>
      <c r="C47" t="s" s="16">
        <v>92</v>
      </c>
      <c r="D47" t="s" s="16">
        <v>93</v>
      </c>
      <c r="E47" t="s" s="16">
        <v>94</v>
      </c>
      <c r="F47" t="n" s="29">
        <v>18567.0</v>
      </c>
      <c r="G47" t="s" s="17">
        <v>95</v>
      </c>
      <c r="H47" t="s" s="32">
        <v>20</v>
      </c>
      <c r="I47" t="s" s="16">
        <v>21</v>
      </c>
      <c r="J47" t="s" s="16">
        <v>22</v>
      </c>
      <c r="K47" t="n" s="18">
        <v>1.0</v>
      </c>
      <c r="L47" t="n" s="18">
        <v>12.61</v>
      </c>
    </row>
    <row r="48">
      <c r="A48" t="s" s="15">
        <v>91</v>
      </c>
      <c r="B48" t="n" s="29">
        <v>2326.0</v>
      </c>
      <c r="C48" t="s" s="16">
        <v>92</v>
      </c>
      <c r="D48" t="s" s="16">
        <v>93</v>
      </c>
      <c r="E48" t="s" s="16">
        <v>94</v>
      </c>
      <c r="F48" t="n" s="29">
        <v>14153.0</v>
      </c>
      <c r="G48" t="s" s="17">
        <v>96</v>
      </c>
      <c r="H48" t="s" s="32">
        <v>27</v>
      </c>
      <c r="I48" t="s" s="16">
        <v>28</v>
      </c>
      <c r="J48" t="s" s="16">
        <v>25</v>
      </c>
      <c r="K48" t="n" s="18">
        <v>0.1</v>
      </c>
      <c r="L48" t="n" s="18">
        <v>364.57</v>
      </c>
    </row>
    <row r="49">
      <c r="A49" t="s" s="15">
        <v>91</v>
      </c>
      <c r="B49" t="n" s="29">
        <v>2326.0</v>
      </c>
      <c r="C49" t="s" s="16">
        <v>92</v>
      </c>
      <c r="D49" t="s" s="16">
        <v>93</v>
      </c>
      <c r="E49" t="s" s="16">
        <v>94</v>
      </c>
      <c r="F49" t="n" s="29">
        <v>12960.0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</v>
      </c>
      <c r="L49" t="n" s="18">
        <v>102.75</v>
      </c>
    </row>
    <row r="50">
      <c r="A50" t="s" s="15">
        <v>91</v>
      </c>
      <c r="B50" t="n" s="29">
        <v>2326.0</v>
      </c>
      <c r="C50" t="s" s="16">
        <v>92</v>
      </c>
      <c r="D50" t="s" s="16">
        <v>93</v>
      </c>
      <c r="E50" t="s" s="16">
        <v>94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79.82</v>
      </c>
    </row>
    <row r="51">
      <c r="A51" t="s" s="15">
        <v>91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10.27</v>
      </c>
    </row>
    <row r="52">
      <c r="A52" t="s" s="15">
        <v>91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60.78</v>
      </c>
    </row>
    <row r="53">
      <c r="A53" t="s" s="15">
        <v>91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41.62</v>
      </c>
    </row>
    <row r="54">
      <c r="A54" t="s" s="15">
        <v>91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79.28</v>
      </c>
    </row>
    <row r="55">
      <c r="A55" t="s" s="15">
        <v>91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104.92</v>
      </c>
    </row>
    <row r="56">
      <c r="A56" t="s" s="15">
        <v>91</v>
      </c>
      <c r="B56" t="n" s="29">
        <v>25308.0</v>
      </c>
      <c r="C56" t="s" s="16">
        <v>107</v>
      </c>
      <c r="D56" t="s" s="16">
        <v>108</v>
      </c>
      <c r="E56" t="s" s="16">
        <v>94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121.74</v>
      </c>
    </row>
    <row r="57">
      <c r="A57" t="s" s="15">
        <v>91</v>
      </c>
      <c r="B57" t="n" s="29">
        <v>31296.0</v>
      </c>
      <c r="C57" t="s" s="16">
        <v>110</v>
      </c>
      <c r="D57" t="s" s="16">
        <v>111</v>
      </c>
      <c r="E57" t="s" s="16">
        <v>94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113.09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76.16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86.24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159.85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91.47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0.42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98.62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122.16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103.6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66.55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114.47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77.3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87.45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97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48.17</v>
      </c>
    </row>
    <row r="71">
      <c r="A71" t="s" s="15">
        <v>137</v>
      </c>
      <c r="B71" t="n" s="29">
        <v>2486.0</v>
      </c>
      <c r="C71" t="s" s="16">
        <v>138</v>
      </c>
      <c r="D71" t="s" s="16">
        <v>139</v>
      </c>
      <c r="E71" t="s" s="16">
        <v>140</v>
      </c>
      <c r="F71" t="n" s="29">
        <v>13218.0</v>
      </c>
      <c r="G71" t="s" s="17">
        <v>141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114.83</v>
      </c>
    </row>
    <row r="72">
      <c r="A72" t="s" s="15">
        <v>137</v>
      </c>
      <c r="B72" t="n" s="29">
        <v>2486.0</v>
      </c>
      <c r="C72" t="s" s="16">
        <v>138</v>
      </c>
      <c r="D72" t="s" s="16">
        <v>139</v>
      </c>
      <c r="E72" t="s" s="16">
        <v>140</v>
      </c>
      <c r="F72" t="n" s="29">
        <v>14219.0</v>
      </c>
      <c r="G72" t="s" s="17">
        <v>142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97.94</v>
      </c>
    </row>
    <row r="73">
      <c r="A73" t="s" s="15">
        <v>137</v>
      </c>
      <c r="B73" t="n" s="29">
        <v>2486.0</v>
      </c>
      <c r="C73" t="s" s="16">
        <v>138</v>
      </c>
      <c r="D73" t="s" s="16">
        <v>139</v>
      </c>
      <c r="E73" t="s" s="16">
        <v>140</v>
      </c>
      <c r="F73" t="n" s="29">
        <v>14219.0</v>
      </c>
      <c r="G73" t="s" s="17">
        <v>142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113.03</v>
      </c>
    </row>
    <row r="74">
      <c r="A74" t="s" s="15">
        <v>137</v>
      </c>
      <c r="B74" t="n" s="29">
        <v>2486.0</v>
      </c>
      <c r="C74" t="s" s="16">
        <v>138</v>
      </c>
      <c r="D74" t="s" s="16">
        <v>139</v>
      </c>
      <c r="E74" t="s" s="16">
        <v>140</v>
      </c>
      <c r="F74" t="n" s="29">
        <v>12057.0</v>
      </c>
      <c r="G74" t="s" s="17">
        <v>143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110.75</v>
      </c>
    </row>
    <row r="75">
      <c r="A75" t="s" s="15">
        <v>137</v>
      </c>
      <c r="B75" t="n" s="29">
        <v>2486.0</v>
      </c>
      <c r="C75" t="s" s="16">
        <v>138</v>
      </c>
      <c r="D75" t="s" s="16">
        <v>139</v>
      </c>
      <c r="E75" t="s" s="16">
        <v>140</v>
      </c>
      <c r="F75" t="n" s="29">
        <v>18495.0</v>
      </c>
      <c r="G75" t="s" s="17">
        <v>144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54.53</v>
      </c>
    </row>
    <row r="76">
      <c r="A76" t="s" s="15">
        <v>137</v>
      </c>
      <c r="B76" t="n" s="29">
        <v>2486.0</v>
      </c>
      <c r="C76" t="s" s="16">
        <v>138</v>
      </c>
      <c r="D76" t="s" s="16">
        <v>139</v>
      </c>
      <c r="E76" t="s" s="16">
        <v>140</v>
      </c>
      <c r="F76" t="n" s="29">
        <v>18495.0</v>
      </c>
      <c r="G76" t="s" s="17">
        <v>144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40.41</v>
      </c>
    </row>
    <row r="77">
      <c r="A77" t="s" s="15">
        <v>137</v>
      </c>
      <c r="B77" t="n" s="29">
        <v>2486.0</v>
      </c>
      <c r="C77" t="s" s="16">
        <v>138</v>
      </c>
      <c r="D77" t="s" s="16">
        <v>139</v>
      </c>
      <c r="E77" t="s" s="16">
        <v>140</v>
      </c>
      <c r="F77" t="n" s="29">
        <v>4287.0</v>
      </c>
      <c r="G77" t="s" s="17">
        <v>145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112.85</v>
      </c>
    </row>
    <row r="78">
      <c r="A78" t="s" s="15">
        <v>137</v>
      </c>
      <c r="B78" t="n" s="29">
        <v>2486.0</v>
      </c>
      <c r="C78" t="s" s="16">
        <v>138</v>
      </c>
      <c r="D78" t="s" s="16">
        <v>139</v>
      </c>
      <c r="E78" t="s" s="16">
        <v>140</v>
      </c>
      <c r="F78" t="n" s="29">
        <v>10654.0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114.35</v>
      </c>
    </row>
    <row r="79">
      <c r="A79" t="s" s="15">
        <v>137</v>
      </c>
      <c r="B79" t="n" s="29">
        <v>31178.0</v>
      </c>
      <c r="C79" t="s" s="16">
        <v>147</v>
      </c>
      <c r="D79" t="s" s="16">
        <v>148</v>
      </c>
      <c r="E79" t="s" s="16">
        <v>140</v>
      </c>
      <c r="F79" t="n" s="29">
        <v>8700.0</v>
      </c>
      <c r="G79" t="s" s="17">
        <v>149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113.51</v>
      </c>
    </row>
    <row r="80">
      <c r="A80" t="s" s="15">
        <v>137</v>
      </c>
      <c r="B80" t="n" s="29">
        <v>31284.0</v>
      </c>
      <c r="C80" t="s" s="16">
        <v>150</v>
      </c>
      <c r="D80" t="s" s="16">
        <v>151</v>
      </c>
      <c r="E80" t="s" s="16">
        <v>140</v>
      </c>
      <c r="F80" t="n" s="29">
        <v>11635.0</v>
      </c>
      <c r="G80" t="s" s="17">
        <v>152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113.76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72.23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17148.0</v>
      </c>
      <c r="G82" t="s" s="17">
        <v>157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107.39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97.16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13979.0</v>
      </c>
      <c r="G84" t="s" s="17">
        <v>158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119.28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143.59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17511.0</v>
      </c>
      <c r="G86" t="s" s="17">
        <v>159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56.46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13091.0</v>
      </c>
      <c r="G88" t="s" s="17">
        <v>160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112.49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105.76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14903.0</v>
      </c>
      <c r="G90" t="s" s="17">
        <v>161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114.17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108.34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14465.0</v>
      </c>
      <c r="G92" t="s" s="17">
        <v>162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75.14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13012.0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93.72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17188.0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84.74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17528.0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42.99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51.41</v>
      </c>
    </row>
    <row r="98">
      <c r="A98" t="s" s="15">
        <v>153</v>
      </c>
      <c r="B98" t="n" s="29">
        <v>826.0</v>
      </c>
      <c r="C98" t="s" s="16">
        <v>166</v>
      </c>
      <c r="D98" t="s" s="16">
        <v>167</v>
      </c>
      <c r="E98" t="s" s="16">
        <v>168</v>
      </c>
      <c r="F98" t="n" s="29">
        <v>7582.0</v>
      </c>
      <c r="G98" t="s" s="17">
        <v>169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164.83</v>
      </c>
    </row>
    <row r="99">
      <c r="A99" t="s" s="15">
        <v>153</v>
      </c>
      <c r="B99" t="n" s="29">
        <v>826.0</v>
      </c>
      <c r="C99" t="s" s="16">
        <v>166</v>
      </c>
      <c r="D99" t="s" s="16">
        <v>167</v>
      </c>
      <c r="E99" t="s" s="16">
        <v>168</v>
      </c>
      <c r="F99" t="n" s="29">
        <v>7582.0</v>
      </c>
      <c r="G99" t="s" s="17">
        <v>169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157.18</v>
      </c>
    </row>
    <row r="100">
      <c r="A100" t="s" s="15">
        <v>153</v>
      </c>
      <c r="B100" t="n" s="29">
        <v>215.0</v>
      </c>
      <c r="C100" t="s" s="16">
        <v>170</v>
      </c>
      <c r="D100" t="s" s="16">
        <v>171</v>
      </c>
      <c r="E100" t="s" s="16">
        <v>168</v>
      </c>
      <c r="F100" t="n" s="29">
        <v>12066.0</v>
      </c>
      <c r="G100" t="s" s="17">
        <v>172</v>
      </c>
      <c r="H100" t="s" s="32">
        <v>20</v>
      </c>
      <c r="I100" t="s" s="16">
        <v>21</v>
      </c>
      <c r="J100" t="s" s="16">
        <v>25</v>
      </c>
      <c r="K100" t="n" s="18">
        <v>1.0</v>
      </c>
      <c r="L100" t="n" s="18">
        <v>110.33</v>
      </c>
    </row>
    <row r="101">
      <c r="A101" t="s" s="15">
        <v>153</v>
      </c>
      <c r="B101" t="n" s="29">
        <v>31166.0</v>
      </c>
      <c r="C101" t="s" s="16">
        <v>173</v>
      </c>
      <c r="D101" t="s" s="16">
        <v>155</v>
      </c>
      <c r="E101" t="s" s="16">
        <v>156</v>
      </c>
      <c r="F101" t="n" s="29">
        <v>8816.0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104.38</v>
      </c>
    </row>
    <row r="102">
      <c r="A102" t="s" s="15">
        <v>153</v>
      </c>
      <c r="B102" t="n" s="29">
        <v>31264.0</v>
      </c>
      <c r="C102" t="s" s="16">
        <v>175</v>
      </c>
      <c r="D102" t="s" s="16">
        <v>176</v>
      </c>
      <c r="E102" t="s" s="16">
        <v>156</v>
      </c>
      <c r="F102" t="n" s="29">
        <v>8678.0</v>
      </c>
      <c r="G102" t="s" s="17">
        <v>177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126.01</v>
      </c>
    </row>
    <row r="103">
      <c r="A103" t="s" s="15">
        <v>153</v>
      </c>
      <c r="B103" t="n" s="29">
        <v>19479.0</v>
      </c>
      <c r="C103" t="s" s="16">
        <v>178</v>
      </c>
      <c r="D103" t="s" s="16">
        <v>179</v>
      </c>
      <c r="E103" t="s" s="16">
        <v>156</v>
      </c>
      <c r="F103" t="n" s="29">
        <v>5964.0</v>
      </c>
      <c r="G103" t="s" s="17">
        <v>180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92.43</v>
      </c>
    </row>
    <row r="104">
      <c r="A104" t="s" s="15">
        <v>181</v>
      </c>
      <c r="B104" t="n" s="29">
        <v>2641.0</v>
      </c>
      <c r="C104" t="s" s="16">
        <v>182</v>
      </c>
      <c r="D104" t="s" s="16">
        <v>183</v>
      </c>
      <c r="E104" t="s" s="16">
        <v>184</v>
      </c>
      <c r="F104" t="n" s="29">
        <v>12318.0</v>
      </c>
      <c r="G104" t="s" s="17">
        <v>185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103.96</v>
      </c>
    </row>
    <row r="105">
      <c r="A105" t="s" s="15">
        <v>181</v>
      </c>
      <c r="B105" t="n" s="29">
        <v>2641.0</v>
      </c>
      <c r="C105" t="s" s="16">
        <v>182</v>
      </c>
      <c r="D105" t="s" s="16">
        <v>183</v>
      </c>
      <c r="E105" t="s" s="16">
        <v>184</v>
      </c>
      <c r="F105" t="n" s="29">
        <v>14133.0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84.52</v>
      </c>
    </row>
    <row r="106">
      <c r="A106" t="s" s="15">
        <v>181</v>
      </c>
      <c r="B106" t="n" s="29">
        <v>2641.0</v>
      </c>
      <c r="C106" t="s" s="16">
        <v>182</v>
      </c>
      <c r="D106" t="s" s="16">
        <v>183</v>
      </c>
      <c r="E106" t="s" s="16">
        <v>184</v>
      </c>
      <c r="F106" t="n" s="29">
        <v>13896.0</v>
      </c>
      <c r="G106" t="s" s="17">
        <v>187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95.02</v>
      </c>
    </row>
    <row r="107">
      <c r="A107" t="s" s="15">
        <v>181</v>
      </c>
      <c r="B107" t="n" s="29">
        <v>2641.0</v>
      </c>
      <c r="C107" t="s" s="16">
        <v>182</v>
      </c>
      <c r="D107" t="s" s="16">
        <v>183</v>
      </c>
      <c r="E107" t="s" s="16">
        <v>184</v>
      </c>
      <c r="F107" t="n" s="29">
        <v>14299.0</v>
      </c>
      <c r="G107" t="s" s="17">
        <v>188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113.16</v>
      </c>
    </row>
    <row r="108">
      <c r="A108" t="s" s="15">
        <v>181</v>
      </c>
      <c r="B108" t="n" s="29">
        <v>31179.0</v>
      </c>
      <c r="C108" t="s" s="16">
        <v>189</v>
      </c>
      <c r="D108" t="s" s="16">
        <v>190</v>
      </c>
      <c r="E108" t="s" s="16">
        <v>191</v>
      </c>
      <c r="F108" t="n" s="29">
        <v>8399.0</v>
      </c>
      <c r="G108" t="s" s="17">
        <v>192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94.35</v>
      </c>
    </row>
    <row r="109">
      <c r="A109" t="s" s="15">
        <v>181</v>
      </c>
      <c r="B109" t="n" s="29">
        <v>31106.0</v>
      </c>
      <c r="C109" t="s" s="16">
        <v>193</v>
      </c>
      <c r="D109" t="s" s="16">
        <v>194</v>
      </c>
      <c r="E109" t="s" s="16">
        <v>195</v>
      </c>
      <c r="F109" t="n" s="29">
        <v>4892.0</v>
      </c>
      <c r="G109" t="s" s="17">
        <v>196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59.33</v>
      </c>
    </row>
    <row r="110">
      <c r="A110" t="s" s="15">
        <v>181</v>
      </c>
      <c r="B110" t="n" s="29">
        <v>31106.0</v>
      </c>
      <c r="C110" t="s" s="16">
        <v>193</v>
      </c>
      <c r="D110" t="s" s="16">
        <v>194</v>
      </c>
      <c r="E110" t="s" s="16">
        <v>195</v>
      </c>
      <c r="F110" t="n" s="29">
        <v>4892.0</v>
      </c>
      <c r="G110" t="s" s="17">
        <v>196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131.77</v>
      </c>
    </row>
    <row r="111">
      <c r="A111" t="s" s="15">
        <v>181</v>
      </c>
      <c r="B111" t="n" s="29">
        <v>31306.0</v>
      </c>
      <c r="C111" t="s" s="16">
        <v>197</v>
      </c>
      <c r="D111" t="s" s="16">
        <v>198</v>
      </c>
      <c r="E111" t="s" s="16">
        <v>199</v>
      </c>
      <c r="F111" t="n" s="29">
        <v>6681.0</v>
      </c>
      <c r="G111" t="s" s="17">
        <v>200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98.8</v>
      </c>
    </row>
    <row r="112">
      <c r="A112" t="s" s="15">
        <v>181</v>
      </c>
      <c r="B112" t="n" s="29">
        <v>31188.0</v>
      </c>
      <c r="C112" t="s" s="16">
        <v>201</v>
      </c>
      <c r="D112" t="s" s="16">
        <v>183</v>
      </c>
      <c r="E112" t="s" s="16">
        <v>184</v>
      </c>
      <c r="F112" t="n" s="29">
        <v>9080.0</v>
      </c>
      <c r="G112" t="s" s="17">
        <v>202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134.71</v>
      </c>
    </row>
    <row r="113">
      <c r="A113" t="s" s="15">
        <v>181</v>
      </c>
      <c r="B113" t="n" s="29">
        <v>31162.0</v>
      </c>
      <c r="C113" t="s" s="16">
        <v>203</v>
      </c>
      <c r="D113" t="s" s="16">
        <v>183</v>
      </c>
      <c r="E113" t="s" s="16">
        <v>184</v>
      </c>
      <c r="F113" t="n" s="29">
        <v>8740.0</v>
      </c>
      <c r="G113" t="s" s="17">
        <v>204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109.31</v>
      </c>
    </row>
    <row r="114">
      <c r="A114" t="s" s="15">
        <v>181</v>
      </c>
      <c r="B114" t="n" s="29">
        <v>31293.0</v>
      </c>
      <c r="C114" t="s" s="16">
        <v>205</v>
      </c>
      <c r="D114" t="s" s="16">
        <v>183</v>
      </c>
      <c r="E114" t="s" s="16">
        <v>184</v>
      </c>
      <c r="F114" t="n" s="29">
        <v>11338.0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107.57</v>
      </c>
    </row>
    <row r="115">
      <c r="A115" t="s" s="15">
        <v>181</v>
      </c>
      <c r="B115" t="n" s="29">
        <v>2258.0</v>
      </c>
      <c r="C115" t="s" s="16">
        <v>207</v>
      </c>
      <c r="D115" t="s" s="16">
        <v>208</v>
      </c>
      <c r="E115" t="s" s="16">
        <v>18</v>
      </c>
      <c r="F115" t="n" s="29">
        <v>10542.0</v>
      </c>
      <c r="G115" t="s" s="17">
        <v>209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66.31</v>
      </c>
    </row>
    <row r="116">
      <c r="A116" t="s" s="15">
        <v>181</v>
      </c>
      <c r="B116" t="n" s="29">
        <v>55032.0</v>
      </c>
      <c r="C116" t="s" s="16">
        <v>210</v>
      </c>
      <c r="D116" t="s" s="16">
        <v>211</v>
      </c>
      <c r="E116" t="s" s="16">
        <v>212</v>
      </c>
      <c r="F116" t="n" s="29">
        <v>10077.0</v>
      </c>
      <c r="G116" t="s" s="17">
        <v>213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114.47</v>
      </c>
    </row>
    <row r="117">
      <c r="A117" t="s" s="15">
        <v>181</v>
      </c>
      <c r="B117" t="n" s="29">
        <v>31130.0</v>
      </c>
      <c r="C117" t="s" s="16">
        <v>214</v>
      </c>
      <c r="D117" t="s" s="16">
        <v>215</v>
      </c>
      <c r="E117" t="s" s="16">
        <v>216</v>
      </c>
      <c r="F117" t="n" s="29">
        <v>8018.0</v>
      </c>
      <c r="G117" t="s" s="17">
        <v>217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127.39</v>
      </c>
    </row>
    <row r="118">
      <c r="A118" t="s" s="15">
        <v>181</v>
      </c>
      <c r="B118" t="n" s="29">
        <v>19357.0</v>
      </c>
      <c r="C118" t="s" s="16">
        <v>218</v>
      </c>
      <c r="D118" t="s" s="16">
        <v>219</v>
      </c>
      <c r="E118" t="s" s="16">
        <v>184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136.22</v>
      </c>
    </row>
    <row r="119">
      <c r="A119" t="s" s="15">
        <v>181</v>
      </c>
      <c r="B119" t="n" s="29">
        <v>31287.0</v>
      </c>
      <c r="C119" t="s" s="16">
        <v>221</v>
      </c>
      <c r="D119" t="s" s="16">
        <v>211</v>
      </c>
      <c r="E119" t="s" s="16">
        <v>212</v>
      </c>
      <c r="F119" t="n" s="29">
        <v>10066.0</v>
      </c>
      <c r="G119" t="s" s="17">
        <v>222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96.04</v>
      </c>
    </row>
    <row r="120">
      <c r="A120" t="s" s="15">
        <v>181</v>
      </c>
      <c r="B120" t="n" s="29">
        <v>31287.0</v>
      </c>
      <c r="C120" t="s" s="16">
        <v>221</v>
      </c>
      <c r="D120" t="s" s="16">
        <v>211</v>
      </c>
      <c r="E120" t="s" s="16">
        <v>212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150.99</v>
      </c>
    </row>
    <row r="121">
      <c r="A121" t="s" s="15">
        <v>181</v>
      </c>
      <c r="B121" t="n" s="29">
        <v>256.0</v>
      </c>
      <c r="C121" t="s" s="16">
        <v>223</v>
      </c>
      <c r="D121" t="s" s="16">
        <v>190</v>
      </c>
      <c r="E121" t="s" s="16">
        <v>191</v>
      </c>
      <c r="F121" t="n" s="29">
        <v>9855.0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102.84</v>
      </c>
    </row>
    <row r="122">
      <c r="A122" t="s" s="15">
        <v>181</v>
      </c>
      <c r="B122" t="n" s="29">
        <v>31189.0</v>
      </c>
      <c r="C122" t="s" s="16">
        <v>225</v>
      </c>
      <c r="D122" t="s" s="16">
        <v>183</v>
      </c>
      <c r="E122" t="s" s="16">
        <v>184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118.32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61.83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128.41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116.38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129.04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125.4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64.11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103.61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44.92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35.43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13.05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137.68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141.6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112.89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117.65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51.07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127.27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121.46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123.73</v>
      </c>
    </row>
    <row r="143">
      <c r="A143" t="s" s="15">
        <v>228</v>
      </c>
      <c r="B143" t="n" s="29">
        <v>706.0</v>
      </c>
      <c r="C143" t="s" s="16">
        <v>252</v>
      </c>
      <c r="D143" t="s" s="16">
        <v>253</v>
      </c>
      <c r="E143" t="s" s="16">
        <v>254</v>
      </c>
      <c r="F143" t="n" s="29">
        <v>13733.0</v>
      </c>
      <c r="G143" t="s" s="17">
        <v>255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0.8</v>
      </c>
    </row>
    <row r="144">
      <c r="A144" t="s" s="15">
        <v>228</v>
      </c>
      <c r="B144" t="n" s="29">
        <v>25120.0</v>
      </c>
      <c r="C144" t="s" s="16">
        <v>256</v>
      </c>
      <c r="D144" t="s" s="16">
        <v>257</v>
      </c>
      <c r="E144" t="s" s="16">
        <v>231</v>
      </c>
      <c r="F144" t="n" s="29">
        <v>6871.0</v>
      </c>
      <c r="G144" t="s" s="17">
        <v>258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114.57</v>
      </c>
    </row>
    <row r="145">
      <c r="A145" t="s" s="15">
        <v>228</v>
      </c>
      <c r="B145" t="n" s="29">
        <v>1511.0</v>
      </c>
      <c r="C145" t="s" s="16">
        <v>259</v>
      </c>
      <c r="D145" t="s" s="16">
        <v>260</v>
      </c>
      <c r="E145" t="s" s="16">
        <v>261</v>
      </c>
      <c r="F145" t="n" s="29">
        <v>12055.0</v>
      </c>
      <c r="G145" t="s" s="17">
        <v>262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76.67</v>
      </c>
    </row>
    <row r="146">
      <c r="A146" t="s" s="15">
        <v>228</v>
      </c>
      <c r="B146" t="n" s="29">
        <v>25280.0</v>
      </c>
      <c r="C146" t="s" s="16">
        <v>263</v>
      </c>
      <c r="D146" t="s" s="16">
        <v>264</v>
      </c>
      <c r="E146" t="s" s="16">
        <v>265</v>
      </c>
      <c r="F146" t="n" s="29">
        <v>7174.0</v>
      </c>
      <c r="G146" t="s" s="17">
        <v>266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164.03</v>
      </c>
    </row>
    <row r="147">
      <c r="A147" t="s" s="15">
        <v>228</v>
      </c>
      <c r="B147" t="n" s="29">
        <v>25301.0</v>
      </c>
      <c r="C147" t="s" s="16">
        <v>267</v>
      </c>
      <c r="D147" t="s" s="16">
        <v>268</v>
      </c>
      <c r="E147" t="s" s="16">
        <v>231</v>
      </c>
      <c r="F147" t="n" s="29">
        <v>9775.0</v>
      </c>
      <c r="G147" t="s" s="17">
        <v>269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113.7</v>
      </c>
    </row>
    <row r="148">
      <c r="A148" t="s" s="15">
        <v>228</v>
      </c>
      <c r="B148" t="n" s="29">
        <v>25301.0</v>
      </c>
      <c r="C148" t="s" s="16">
        <v>267</v>
      </c>
      <c r="D148" t="s" s="16">
        <v>268</v>
      </c>
      <c r="E148" t="s" s="16">
        <v>231</v>
      </c>
      <c r="F148" t="n" s="29">
        <v>9891.0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122.06</v>
      </c>
    </row>
    <row r="149">
      <c r="A149" t="s" s="15">
        <v>228</v>
      </c>
      <c r="B149" t="n" s="29">
        <v>412.0</v>
      </c>
      <c r="C149" t="s" s="16">
        <v>271</v>
      </c>
      <c r="D149" t="s" s="16">
        <v>272</v>
      </c>
      <c r="E149" t="s" s="16">
        <v>231</v>
      </c>
      <c r="F149" t="n" s="29">
        <v>10111.0</v>
      </c>
      <c r="G149" t="s" s="17">
        <v>273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0.49</v>
      </c>
    </row>
    <row r="150">
      <c r="A150" t="s" s="15">
        <v>228</v>
      </c>
      <c r="B150" t="n" s="29">
        <v>25140.0</v>
      </c>
      <c r="C150" t="s" s="16">
        <v>274</v>
      </c>
      <c r="D150" t="s" s="16">
        <v>275</v>
      </c>
      <c r="E150" t="s" s="16">
        <v>231</v>
      </c>
      <c r="F150" t="n" s="29">
        <v>7243.0</v>
      </c>
      <c r="G150" t="s" s="17">
        <v>276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128.38</v>
      </c>
    </row>
    <row r="151">
      <c r="A151" t="s" s="15">
        <v>228</v>
      </c>
      <c r="B151" t="n" s="29">
        <v>25208.0</v>
      </c>
      <c r="C151" t="s" s="16">
        <v>277</v>
      </c>
      <c r="D151" t="s" s="16">
        <v>278</v>
      </c>
      <c r="E151" t="s" s="16">
        <v>231</v>
      </c>
      <c r="F151" t="n" s="29">
        <v>6890.0</v>
      </c>
      <c r="G151" t="s" s="17">
        <v>279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104.81</v>
      </c>
    </row>
    <row r="152">
      <c r="A152" t="s" s="15">
        <v>228</v>
      </c>
      <c r="B152" t="n" s="29">
        <v>25326.0</v>
      </c>
      <c r="C152" t="s" s="16">
        <v>280</v>
      </c>
      <c r="D152" t="s" s="16">
        <v>281</v>
      </c>
      <c r="E152" t="s" s="16">
        <v>231</v>
      </c>
      <c r="F152" t="n" s="29">
        <v>6777.0</v>
      </c>
      <c r="G152" t="s" s="17">
        <v>282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278.34</v>
      </c>
    </row>
    <row r="153">
      <c r="A153" t="s" s="15">
        <v>228</v>
      </c>
      <c r="B153" t="n" s="29">
        <v>25326.0</v>
      </c>
      <c r="C153" t="s" s="16">
        <v>280</v>
      </c>
      <c r="D153" t="s" s="16">
        <v>281</v>
      </c>
      <c r="E153" t="s" s="16">
        <v>231</v>
      </c>
      <c r="F153" t="n" s="29">
        <v>14729.0</v>
      </c>
      <c r="G153" t="s" s="17">
        <v>283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228</v>
      </c>
      <c r="B154" t="n" s="29">
        <v>25325.0</v>
      </c>
      <c r="C154" t="s" s="16">
        <v>284</v>
      </c>
      <c r="D154" t="s" s="16">
        <v>285</v>
      </c>
      <c r="E154" t="s" s="16">
        <v>231</v>
      </c>
      <c r="F154" t="n" s="29">
        <v>12998.0</v>
      </c>
      <c r="G154" t="s" s="17">
        <v>286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115.91</v>
      </c>
    </row>
    <row r="155">
      <c r="A155" t="s" s="15">
        <v>228</v>
      </c>
      <c r="B155" t="n" s="29">
        <v>25281.0</v>
      </c>
      <c r="C155" t="s" s="16">
        <v>287</v>
      </c>
      <c r="D155" t="s" s="16">
        <v>288</v>
      </c>
      <c r="E155" t="s" s="16">
        <v>289</v>
      </c>
      <c r="F155" t="n" s="29">
        <v>8528.0</v>
      </c>
      <c r="G155" t="s" s="17">
        <v>290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124.47</v>
      </c>
    </row>
    <row r="156">
      <c r="A156" t="s" s="15">
        <v>228</v>
      </c>
      <c r="B156" t="n" s="29">
        <v>25327.0</v>
      </c>
      <c r="C156" t="s" s="16">
        <v>291</v>
      </c>
      <c r="D156" t="s" s="16">
        <v>292</v>
      </c>
      <c r="E156" t="s" s="16">
        <v>231</v>
      </c>
      <c r="F156" t="n" s="29">
        <v>16834.0</v>
      </c>
      <c r="G156" t="s" s="17">
        <v>293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89.3</v>
      </c>
    </row>
    <row r="157">
      <c r="A157" t="s" s="15">
        <v>228</v>
      </c>
      <c r="B157" t="n" s="29">
        <v>25345.0</v>
      </c>
      <c r="C157" t="s" s="16">
        <v>294</v>
      </c>
      <c r="D157" t="s" s="16">
        <v>295</v>
      </c>
      <c r="E157" t="s" s="16">
        <v>231</v>
      </c>
      <c r="F157" t="n" s="29">
        <v>13287.0</v>
      </c>
      <c r="G157" t="s" s="17">
        <v>296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124.31</v>
      </c>
    </row>
    <row r="158">
      <c r="A158" t="s" s="15">
        <v>228</v>
      </c>
      <c r="B158" t="n" s="29">
        <v>25302.0</v>
      </c>
      <c r="C158" t="s" s="16">
        <v>297</v>
      </c>
      <c r="D158" t="s" s="16">
        <v>298</v>
      </c>
      <c r="E158" t="s" s="16">
        <v>261</v>
      </c>
      <c r="F158" t="n" s="29">
        <v>9627.0</v>
      </c>
      <c r="G158" t="s" s="17">
        <v>299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126.07</v>
      </c>
    </row>
    <row r="159">
      <c r="A159" t="s" s="15">
        <v>228</v>
      </c>
      <c r="B159" t="n" s="29">
        <v>25324.0</v>
      </c>
      <c r="C159" t="s" s="16">
        <v>300</v>
      </c>
      <c r="D159" t="s" s="16">
        <v>301</v>
      </c>
      <c r="E159" t="s" s="16">
        <v>231</v>
      </c>
      <c r="F159" t="n" s="29">
        <v>7286.0</v>
      </c>
      <c r="G159" t="s" s="17">
        <v>302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118.05</v>
      </c>
    </row>
    <row r="160">
      <c r="A160" t="s" s="15">
        <v>228</v>
      </c>
      <c r="B160" t="n" s="29">
        <v>25253.0</v>
      </c>
      <c r="C160" t="s" s="16">
        <v>303</v>
      </c>
      <c r="D160" t="s" s="16">
        <v>304</v>
      </c>
      <c r="E160" t="s" s="16">
        <v>305</v>
      </c>
      <c r="F160" t="n" s="29">
        <v>7798.0</v>
      </c>
      <c r="G160" t="s" s="17">
        <v>306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171.32</v>
      </c>
    </row>
    <row r="161">
      <c r="A161" t="s" s="15">
        <v>228</v>
      </c>
      <c r="B161" t="n" s="29">
        <v>25303.0</v>
      </c>
      <c r="C161" t="s" s="16">
        <v>307</v>
      </c>
      <c r="D161" t="s" s="16">
        <v>308</v>
      </c>
      <c r="E161" t="s" s="16">
        <v>231</v>
      </c>
      <c r="F161" t="n" s="29">
        <v>11195.0</v>
      </c>
      <c r="G161" t="s" s="17">
        <v>309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142.58</v>
      </c>
    </row>
    <row r="162">
      <c r="A162" t="s" s="15">
        <v>228</v>
      </c>
      <c r="B162" t="n" s="29">
        <v>1224.0</v>
      </c>
      <c r="C162" t="s" s="16">
        <v>310</v>
      </c>
      <c r="D162" t="s" s="16">
        <v>311</v>
      </c>
      <c r="E162" t="s" s="16">
        <v>231</v>
      </c>
      <c r="F162" t="n" s="29">
        <v>13281.0</v>
      </c>
      <c r="G162" t="s" s="17">
        <v>312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52.74</v>
      </c>
    </row>
    <row r="163">
      <c r="A163" t="s" s="15">
        <v>228</v>
      </c>
      <c r="B163" t="n" s="29">
        <v>25335.0</v>
      </c>
      <c r="C163" t="s" s="16">
        <v>313</v>
      </c>
      <c r="D163" t="s" s="16">
        <v>314</v>
      </c>
      <c r="E163" t="s" s="16">
        <v>231</v>
      </c>
      <c r="F163" t="n" s="29">
        <v>11798.0</v>
      </c>
      <c r="G163" t="s" s="17">
        <v>315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128.68</v>
      </c>
    </row>
    <row r="164">
      <c r="A164" t="s" s="15">
        <v>228</v>
      </c>
      <c r="B164" t="n" s="29">
        <v>287.0</v>
      </c>
      <c r="C164" t="s" s="16">
        <v>316</v>
      </c>
      <c r="D164" t="s" s="16">
        <v>317</v>
      </c>
      <c r="E164" t="s" s="16">
        <v>254</v>
      </c>
      <c r="F164" t="n" s="29">
        <v>8473.0</v>
      </c>
      <c r="G164" t="s" s="17">
        <v>318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6.08</v>
      </c>
    </row>
    <row r="165">
      <c r="A165" t="s" s="15">
        <v>319</v>
      </c>
      <c r="B165" t="n" s="29">
        <v>3561.0</v>
      </c>
      <c r="C165" t="s" s="16">
        <v>320</v>
      </c>
      <c r="D165" t="s" s="16">
        <v>321</v>
      </c>
      <c r="E165" t="s" s="16">
        <v>322</v>
      </c>
      <c r="F165" t="n" s="29">
        <v>17976.0</v>
      </c>
      <c r="G165" t="s" s="17">
        <v>323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85.29</v>
      </c>
    </row>
    <row r="166">
      <c r="A166" t="s" s="15">
        <v>319</v>
      </c>
      <c r="B166" t="n" s="29">
        <v>3561.0</v>
      </c>
      <c r="C166" t="s" s="16">
        <v>320</v>
      </c>
      <c r="D166" t="s" s="16">
        <v>321</v>
      </c>
      <c r="E166" t="s" s="16">
        <v>322</v>
      </c>
      <c r="F166" t="n" s="29">
        <v>14186.0</v>
      </c>
      <c r="G166" t="s" s="17">
        <v>324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319</v>
      </c>
      <c r="B167" t="n" s="29">
        <v>3561.0</v>
      </c>
      <c r="C167" t="s" s="16">
        <v>320</v>
      </c>
      <c r="D167" t="s" s="16">
        <v>321</v>
      </c>
      <c r="E167" t="s" s="16">
        <v>322</v>
      </c>
      <c r="F167" t="n" s="29">
        <v>14186.0</v>
      </c>
      <c r="G167" t="s" s="17">
        <v>324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116.38</v>
      </c>
    </row>
    <row r="168">
      <c r="A168" t="s" s="15">
        <v>319</v>
      </c>
      <c r="B168" t="n" s="29">
        <v>3561.0</v>
      </c>
      <c r="C168" t="s" s="16">
        <v>320</v>
      </c>
      <c r="D168" t="s" s="16">
        <v>321</v>
      </c>
      <c r="E168" t="s" s="16">
        <v>322</v>
      </c>
      <c r="F168" t="n" s="29">
        <v>12872.0</v>
      </c>
      <c r="G168" t="s" s="17">
        <v>325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80.91</v>
      </c>
    </row>
    <row r="169">
      <c r="A169" t="s" s="15">
        <v>319</v>
      </c>
      <c r="B169" t="n" s="29">
        <v>3561.0</v>
      </c>
      <c r="C169" t="s" s="16">
        <v>320</v>
      </c>
      <c r="D169" t="s" s="16">
        <v>321</v>
      </c>
      <c r="E169" t="s" s="16">
        <v>322</v>
      </c>
      <c r="F169" t="n" s="29">
        <v>12872.0</v>
      </c>
      <c r="G169" t="s" s="17">
        <v>325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297.46</v>
      </c>
    </row>
    <row r="170">
      <c r="A170" t="s" s="15">
        <v>319</v>
      </c>
      <c r="B170" t="n" s="29">
        <v>3561.0</v>
      </c>
      <c r="C170" t="s" s="16">
        <v>320</v>
      </c>
      <c r="D170" t="s" s="16">
        <v>321</v>
      </c>
      <c r="E170" t="s" s="16">
        <v>322</v>
      </c>
      <c r="F170" t="n" s="29">
        <v>13238.0</v>
      </c>
      <c r="G170" t="s" s="17">
        <v>326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128.87</v>
      </c>
    </row>
    <row r="171">
      <c r="A171" t="s" s="15">
        <v>319</v>
      </c>
      <c r="B171" t="n" s="29">
        <v>3561.0</v>
      </c>
      <c r="C171" t="s" s="16">
        <v>320</v>
      </c>
      <c r="D171" t="s" s="16">
        <v>321</v>
      </c>
      <c r="E171" t="s" s="16">
        <v>322</v>
      </c>
      <c r="F171" t="n" s="29">
        <v>13238.0</v>
      </c>
      <c r="G171" t="s" s="17">
        <v>326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118.78</v>
      </c>
    </row>
    <row r="172">
      <c r="A172" t="s" s="15">
        <v>319</v>
      </c>
      <c r="B172" t="n" s="29">
        <v>25171.0</v>
      </c>
      <c r="C172" t="s" s="16">
        <v>327</v>
      </c>
      <c r="D172" t="s" s="16">
        <v>321</v>
      </c>
      <c r="E172" t="s" s="16">
        <v>322</v>
      </c>
      <c r="F172" t="n" s="29">
        <v>6185.0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142.58</v>
      </c>
    </row>
    <row r="173">
      <c r="A173" t="s" s="15">
        <v>319</v>
      </c>
      <c r="B173" t="n" s="29">
        <v>25260.0</v>
      </c>
      <c r="C173" t="s" s="16">
        <v>329</v>
      </c>
      <c r="D173" t="s" s="16">
        <v>330</v>
      </c>
      <c r="E173" t="s" s="16">
        <v>331</v>
      </c>
      <c r="F173" t="n" s="29">
        <v>9276.0</v>
      </c>
      <c r="G173" t="s" s="17">
        <v>332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319</v>
      </c>
      <c r="B174" t="n" s="29">
        <v>25260.0</v>
      </c>
      <c r="C174" t="s" s="16">
        <v>329</v>
      </c>
      <c r="D174" t="s" s="16">
        <v>330</v>
      </c>
      <c r="E174" t="s" s="16">
        <v>331</v>
      </c>
      <c r="F174" t="n" s="29">
        <v>9276.0</v>
      </c>
      <c r="G174" t="s" s="17">
        <v>332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115.31</v>
      </c>
    </row>
    <row r="175">
      <c r="A175" t="s" s="15">
        <v>333</v>
      </c>
      <c r="B175" t="n" s="29">
        <v>3481.0</v>
      </c>
      <c r="C175" t="s" s="16">
        <v>334</v>
      </c>
      <c r="D175" t="s" s="16">
        <v>335</v>
      </c>
      <c r="E175" t="s" s="16">
        <v>261</v>
      </c>
      <c r="F175" t="n" s="29">
        <v>6338.0</v>
      </c>
      <c r="G175" t="s" s="17">
        <v>336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121.45</v>
      </c>
    </row>
    <row r="176">
      <c r="A176" t="s" s="15">
        <v>333</v>
      </c>
      <c r="B176" t="n" s="29">
        <v>3481.0</v>
      </c>
      <c r="C176" t="s" s="16">
        <v>334</v>
      </c>
      <c r="D176" t="s" s="16">
        <v>335</v>
      </c>
      <c r="E176" t="s" s="16">
        <v>261</v>
      </c>
      <c r="F176" t="n" s="29">
        <v>13207.0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88.57</v>
      </c>
    </row>
    <row r="177">
      <c r="A177" t="s" s="15">
        <v>333</v>
      </c>
      <c r="B177" t="n" s="29">
        <v>3950.0</v>
      </c>
      <c r="C177" t="s" s="16">
        <v>338</v>
      </c>
      <c r="D177" t="s" s="16">
        <v>339</v>
      </c>
      <c r="E177" t="s" s="16">
        <v>261</v>
      </c>
      <c r="F177" t="n" s="29">
        <v>5838.0</v>
      </c>
      <c r="G177" t="s" s="17">
        <v>340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71.59</v>
      </c>
    </row>
    <row r="178">
      <c r="A178" t="s" s="15">
        <v>333</v>
      </c>
      <c r="B178" t="n" s="29">
        <v>25047.0</v>
      </c>
      <c r="C178" t="s" s="16">
        <v>341</v>
      </c>
      <c r="D178" t="s" s="16">
        <v>342</v>
      </c>
      <c r="E178" t="s" s="16">
        <v>261</v>
      </c>
      <c r="F178" t="n" s="29">
        <v>4954.0</v>
      </c>
      <c r="G178" t="s" s="17">
        <v>343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125.13</v>
      </c>
    </row>
    <row r="179">
      <c r="A179" t="s" s="15">
        <v>333</v>
      </c>
      <c r="B179" t="n" s="29">
        <v>1856.0</v>
      </c>
      <c r="C179" t="s" s="16">
        <v>344</v>
      </c>
      <c r="D179" t="s" s="16">
        <v>335</v>
      </c>
      <c r="E179" t="s" s="16">
        <v>261</v>
      </c>
      <c r="F179" t="n" s="29">
        <v>6926.0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124.6</v>
      </c>
    </row>
    <row r="180">
      <c r="A180" t="s" s="15">
        <v>333</v>
      </c>
      <c r="B180" t="n" s="29">
        <v>25231.0</v>
      </c>
      <c r="C180" t="s" s="16">
        <v>346</v>
      </c>
      <c r="D180" t="s" s="16">
        <v>347</v>
      </c>
      <c r="E180" t="s" s="16">
        <v>261</v>
      </c>
      <c r="F180" t="n" s="29">
        <v>8527.0</v>
      </c>
      <c r="G180" t="s" s="17">
        <v>348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155.28</v>
      </c>
    </row>
    <row r="181">
      <c r="A181" t="s" s="15">
        <v>333</v>
      </c>
      <c r="B181" t="n" s="29">
        <v>1863.0</v>
      </c>
      <c r="C181" t="s" s="16">
        <v>349</v>
      </c>
      <c r="D181" t="s" s="16">
        <v>335</v>
      </c>
      <c r="E181" t="s" s="16">
        <v>261</v>
      </c>
      <c r="F181" t="n" s="29">
        <v>6734.0</v>
      </c>
      <c r="G181" t="s" s="17">
        <v>350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351</v>
      </c>
      <c r="B182" t="n" s="29">
        <v>3521.0</v>
      </c>
      <c r="C182" t="s" s="16">
        <v>352</v>
      </c>
      <c r="D182" t="s" s="16">
        <v>353</v>
      </c>
      <c r="E182" t="s" s="16">
        <v>289</v>
      </c>
      <c r="F182" t="n" s="29">
        <v>13530.0</v>
      </c>
      <c r="G182" t="s" s="17">
        <v>354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97.55</v>
      </c>
    </row>
    <row r="183">
      <c r="A183" t="s" s="15">
        <v>351</v>
      </c>
      <c r="B183" t="n" s="29">
        <v>3521.0</v>
      </c>
      <c r="C183" t="s" s="16">
        <v>352</v>
      </c>
      <c r="D183" t="s" s="16">
        <v>353</v>
      </c>
      <c r="E183" t="s" s="16">
        <v>289</v>
      </c>
      <c r="F183" t="n" s="29">
        <v>12430.0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15.91</v>
      </c>
    </row>
    <row r="184">
      <c r="A184" t="s" s="15">
        <v>351</v>
      </c>
      <c r="B184" t="n" s="29">
        <v>3521.0</v>
      </c>
      <c r="C184" t="s" s="16">
        <v>352</v>
      </c>
      <c r="D184" t="s" s="16">
        <v>353</v>
      </c>
      <c r="E184" t="s" s="16">
        <v>289</v>
      </c>
      <c r="F184" t="n" s="29">
        <v>12430.0</v>
      </c>
      <c r="G184" t="s" s="17">
        <v>355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60.49</v>
      </c>
    </row>
    <row r="185">
      <c r="A185" t="s" s="15">
        <v>351</v>
      </c>
      <c r="B185" t="n" s="29">
        <v>25257.0</v>
      </c>
      <c r="C185" t="s" s="16">
        <v>356</v>
      </c>
      <c r="D185" t="s" s="16">
        <v>357</v>
      </c>
      <c r="E185" t="s" s="16">
        <v>289</v>
      </c>
      <c r="F185" t="n" s="29">
        <v>7545.0</v>
      </c>
      <c r="G185" t="s" s="17">
        <v>358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741.98</v>
      </c>
    </row>
    <row r="186">
      <c r="A186" t="s" s="15">
        <v>351</v>
      </c>
      <c r="B186" t="n" s="29">
        <v>25257.0</v>
      </c>
      <c r="C186" t="s" s="16">
        <v>356</v>
      </c>
      <c r="D186" t="s" s="16">
        <v>357</v>
      </c>
      <c r="E186" t="s" s="16">
        <v>289</v>
      </c>
      <c r="F186" t="n" s="29">
        <v>17466.0</v>
      </c>
      <c r="G186" t="s" s="17">
        <v>359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351</v>
      </c>
      <c r="B187" t="n" s="29">
        <v>25257.0</v>
      </c>
      <c r="C187" t="s" s="16">
        <v>356</v>
      </c>
      <c r="D187" t="s" s="16">
        <v>357</v>
      </c>
      <c r="E187" t="s" s="16">
        <v>289</v>
      </c>
      <c r="F187" t="n" s="29">
        <v>7546.0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287.9</v>
      </c>
    </row>
    <row r="188">
      <c r="A188" t="s" s="15">
        <v>351</v>
      </c>
      <c r="B188" t="n" s="29">
        <v>25257.0</v>
      </c>
      <c r="C188" t="s" s="16">
        <v>356</v>
      </c>
      <c r="D188" t="s" s="16">
        <v>357</v>
      </c>
      <c r="E188" t="s" s="16">
        <v>289</v>
      </c>
      <c r="F188" t="n" s="29">
        <v>14248.0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351</v>
      </c>
      <c r="B189" t="n" s="29">
        <v>25238.0</v>
      </c>
      <c r="C189" t="s" s="16">
        <v>362</v>
      </c>
      <c r="D189" t="s" s="16">
        <v>363</v>
      </c>
      <c r="E189" t="s" s="16">
        <v>231</v>
      </c>
      <c r="F189" t="n" s="29">
        <v>9208.0</v>
      </c>
      <c r="G189" t="s" s="17">
        <v>364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112.9</v>
      </c>
    </row>
    <row r="190">
      <c r="A190" t="s" s="15">
        <v>351</v>
      </c>
      <c r="B190" t="n" s="29">
        <v>1955.0</v>
      </c>
      <c r="C190" t="s" s="16">
        <v>365</v>
      </c>
      <c r="D190" t="s" s="16">
        <v>366</v>
      </c>
      <c r="E190" t="s" s="16">
        <v>261</v>
      </c>
      <c r="F190" t="n" s="29">
        <v>7126.0</v>
      </c>
      <c r="G190" t="s" s="17">
        <v>367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149.33</v>
      </c>
    </row>
    <row r="191">
      <c r="A191" t="s" s="15">
        <v>351</v>
      </c>
      <c r="B191" t="n" s="29">
        <v>25322.0</v>
      </c>
      <c r="C191" t="s" s="16">
        <v>368</v>
      </c>
      <c r="D191" t="s" s="16">
        <v>369</v>
      </c>
      <c r="E191" t="s" s="16">
        <v>289</v>
      </c>
      <c r="F191" t="n" s="29">
        <v>8862.0</v>
      </c>
      <c r="G191" t="s" s="17">
        <v>370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100.41</v>
      </c>
    </row>
    <row r="192">
      <c r="A192" t="s" s="15">
        <v>351</v>
      </c>
      <c r="B192" t="n" s="29">
        <v>25294.0</v>
      </c>
      <c r="C192" t="s" s="16">
        <v>371</v>
      </c>
      <c r="D192" t="s" s="16">
        <v>372</v>
      </c>
      <c r="E192" t="s" s="16">
        <v>261</v>
      </c>
      <c r="F192" t="n" s="29">
        <v>10394.0</v>
      </c>
      <c r="G192" t="s" s="17">
        <v>373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141.91</v>
      </c>
    </row>
    <row r="193">
      <c r="A193" t="s" s="15">
        <v>351</v>
      </c>
      <c r="B193" t="n" s="29">
        <v>25343.0</v>
      </c>
      <c r="C193" t="s" s="16">
        <v>374</v>
      </c>
      <c r="D193" t="s" s="16">
        <v>375</v>
      </c>
      <c r="E193" t="s" s="16">
        <v>376</v>
      </c>
      <c r="F193" t="n" s="29">
        <v>7311.0</v>
      </c>
      <c r="G193" t="s" s="17">
        <v>377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118.65</v>
      </c>
    </row>
    <row r="194">
      <c r="A194" t="s" s="15">
        <v>378</v>
      </c>
      <c r="B194" t="n" s="29">
        <v>3613.0</v>
      </c>
      <c r="C194" t="s" s="16">
        <v>379</v>
      </c>
      <c r="D194" t="s" s="16">
        <v>380</v>
      </c>
      <c r="E194" t="s" s="16">
        <v>381</v>
      </c>
      <c r="F194" t="n" s="29">
        <v>17460.0</v>
      </c>
      <c r="G194" t="s" s="17">
        <v>382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80.01</v>
      </c>
    </row>
    <row r="195">
      <c r="A195" t="s" s="15">
        <v>378</v>
      </c>
      <c r="B195" t="n" s="29">
        <v>3613.0</v>
      </c>
      <c r="C195" t="s" s="16">
        <v>379</v>
      </c>
      <c r="D195" t="s" s="16">
        <v>380</v>
      </c>
      <c r="E195" t="s" s="16">
        <v>381</v>
      </c>
      <c r="F195" t="n" s="29">
        <v>18068.0</v>
      </c>
      <c r="G195" t="s" s="17">
        <v>383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60.11</v>
      </c>
    </row>
    <row r="196">
      <c r="A196" t="s" s="15">
        <v>378</v>
      </c>
      <c r="B196" t="n" s="29">
        <v>3613.0</v>
      </c>
      <c r="C196" t="s" s="16">
        <v>379</v>
      </c>
      <c r="D196" t="s" s="16">
        <v>380</v>
      </c>
      <c r="E196" t="s" s="16">
        <v>381</v>
      </c>
      <c r="F196" t="n" s="29">
        <v>13957.0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63.9</v>
      </c>
    </row>
    <row r="197">
      <c r="A197" t="s" s="15">
        <v>378</v>
      </c>
      <c r="B197" t="n" s="29">
        <v>25298.0</v>
      </c>
      <c r="C197" t="s" s="16">
        <v>385</v>
      </c>
      <c r="D197" t="s" s="16">
        <v>380</v>
      </c>
      <c r="E197" t="s" s="16">
        <v>381</v>
      </c>
      <c r="F197" t="n" s="29">
        <v>8638.0</v>
      </c>
      <c r="G197" t="s" s="17">
        <v>386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150.65</v>
      </c>
    </row>
    <row r="198">
      <c r="A198" t="s" s="15">
        <v>378</v>
      </c>
      <c r="B198" t="n" s="29">
        <v>574.0</v>
      </c>
      <c r="C198" t="s" s="16">
        <v>387</v>
      </c>
      <c r="D198" t="s" s="16">
        <v>388</v>
      </c>
      <c r="E198" t="s" s="16">
        <v>389</v>
      </c>
      <c r="F198" t="n" s="29">
        <v>11298.0</v>
      </c>
      <c r="G198" t="s" s="17">
        <v>390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101.47</v>
      </c>
    </row>
    <row r="199">
      <c r="A199" t="s" s="15">
        <v>378</v>
      </c>
      <c r="B199" t="n" s="29">
        <v>574.0</v>
      </c>
      <c r="C199" t="s" s="16">
        <v>387</v>
      </c>
      <c r="D199" t="s" s="16">
        <v>388</v>
      </c>
      <c r="E199" t="s" s="16">
        <v>389</v>
      </c>
      <c r="F199" t="n" s="29">
        <v>11298.0</v>
      </c>
      <c r="G199" t="s" s="17">
        <v>390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59.16</v>
      </c>
    </row>
    <row r="200">
      <c r="A200" t="s" s="15">
        <v>378</v>
      </c>
      <c r="B200" t="n" s="29">
        <v>25222.0</v>
      </c>
      <c r="C200" t="s" s="16">
        <v>391</v>
      </c>
      <c r="D200" t="s" s="16">
        <v>392</v>
      </c>
      <c r="E200" t="s" s="16">
        <v>381</v>
      </c>
      <c r="F200" t="n" s="29">
        <v>10001.0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108.96</v>
      </c>
    </row>
    <row r="201">
      <c r="A201" t="s" s="15">
        <v>378</v>
      </c>
      <c r="B201" t="n" s="29">
        <v>25194.0</v>
      </c>
      <c r="C201" t="s" s="16">
        <v>394</v>
      </c>
      <c r="D201" t="s" s="16">
        <v>395</v>
      </c>
      <c r="E201" t="s" s="16">
        <v>389</v>
      </c>
      <c r="F201" t="n" s="29">
        <v>6042.0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87.17</v>
      </c>
    </row>
    <row r="202">
      <c r="A202" t="s" s="15">
        <v>378</v>
      </c>
      <c r="B202" t="n" s="29">
        <v>6501.0</v>
      </c>
      <c r="C202" t="s" s="16">
        <v>397</v>
      </c>
      <c r="D202" t="s" s="16">
        <v>398</v>
      </c>
      <c r="E202" t="s" s="16">
        <v>399</v>
      </c>
      <c r="F202" t="n" s="29">
        <v>17939.0</v>
      </c>
      <c r="G202" t="s" s="17">
        <v>400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20.05</v>
      </c>
    </row>
    <row r="203">
      <c r="A203" t="s" s="15">
        <v>378</v>
      </c>
      <c r="B203" t="n" s="29">
        <v>537.0</v>
      </c>
      <c r="C203" t="s" s="16">
        <v>401</v>
      </c>
      <c r="D203" t="s" s="16">
        <v>402</v>
      </c>
      <c r="E203" t="s" s="16">
        <v>381</v>
      </c>
      <c r="F203" t="n" s="29">
        <v>12398.0</v>
      </c>
      <c r="G203" t="s" s="17">
        <v>403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76.27</v>
      </c>
    </row>
    <row r="204">
      <c r="A204" t="s" s="15">
        <v>378</v>
      </c>
      <c r="B204" t="n" s="29">
        <v>25311.0</v>
      </c>
      <c r="C204" t="s" s="16">
        <v>404</v>
      </c>
      <c r="D204" t="s" s="16">
        <v>380</v>
      </c>
      <c r="E204" t="s" s="16">
        <v>381</v>
      </c>
      <c r="F204" t="n" s="29">
        <v>8703.0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97.33</v>
      </c>
    </row>
    <row r="205">
      <c r="A205" t="s" s="15">
        <v>378</v>
      </c>
      <c r="B205" t="n" s="29">
        <v>25330.0</v>
      </c>
      <c r="C205" t="s" s="16">
        <v>406</v>
      </c>
      <c r="D205" t="s" s="16">
        <v>395</v>
      </c>
      <c r="E205" t="s" s="16">
        <v>389</v>
      </c>
      <c r="F205" t="n" s="29">
        <v>10649.0</v>
      </c>
      <c r="G205" t="s" s="17">
        <v>407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128.94</v>
      </c>
    </row>
    <row r="206">
      <c r="A206" t="s" s="15">
        <v>408</v>
      </c>
      <c r="B206" t="n" s="29">
        <v>3681.0</v>
      </c>
      <c r="C206" t="s" s="16">
        <v>409</v>
      </c>
      <c r="D206" t="s" s="16">
        <v>410</v>
      </c>
      <c r="E206" t="s" s="16">
        <v>411</v>
      </c>
      <c r="F206" t="n" s="29">
        <v>17987.0</v>
      </c>
      <c r="G206" t="s" s="17">
        <v>412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61.5</v>
      </c>
    </row>
    <row r="207">
      <c r="A207" t="s" s="15">
        <v>408</v>
      </c>
      <c r="B207" t="n" s="29">
        <v>3681.0</v>
      </c>
      <c r="C207" t="s" s="16">
        <v>409</v>
      </c>
      <c r="D207" t="s" s="16">
        <v>410</v>
      </c>
      <c r="E207" t="s" s="16">
        <v>411</v>
      </c>
      <c r="F207" t="n" s="29">
        <v>13908.0</v>
      </c>
      <c r="G207" t="s" s="17">
        <v>413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38.34</v>
      </c>
    </row>
    <row r="208">
      <c r="A208" t="s" s="15">
        <v>408</v>
      </c>
      <c r="B208" t="n" s="29">
        <v>3681.0</v>
      </c>
      <c r="C208" t="s" s="16">
        <v>409</v>
      </c>
      <c r="D208" t="s" s="16">
        <v>410</v>
      </c>
      <c r="E208" t="s" s="16">
        <v>411</v>
      </c>
      <c r="F208" t="n" s="29">
        <v>9994.0</v>
      </c>
      <c r="G208" t="s" s="17">
        <v>414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115.51</v>
      </c>
    </row>
    <row r="209">
      <c r="A209" t="s" s="15">
        <v>408</v>
      </c>
      <c r="B209" t="n" s="29">
        <v>3681.0</v>
      </c>
      <c r="C209" t="s" s="16">
        <v>409</v>
      </c>
      <c r="D209" t="s" s="16">
        <v>410</v>
      </c>
      <c r="E209" t="s" s="16">
        <v>411</v>
      </c>
      <c r="F209" t="n" s="29">
        <v>6950.0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130.88</v>
      </c>
    </row>
    <row r="210">
      <c r="A210" t="s" s="15">
        <v>408</v>
      </c>
      <c r="B210" t="n" s="29">
        <v>3681.0</v>
      </c>
      <c r="C210" t="s" s="16">
        <v>409</v>
      </c>
      <c r="D210" t="s" s="16">
        <v>410</v>
      </c>
      <c r="E210" t="s" s="16">
        <v>411</v>
      </c>
      <c r="F210" t="n" s="29">
        <v>13477.0</v>
      </c>
      <c r="G210" t="s" s="17">
        <v>416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71.37</v>
      </c>
    </row>
    <row r="211">
      <c r="A211" t="s" s="15">
        <v>408</v>
      </c>
      <c r="B211" t="n" s="29">
        <v>3681.0</v>
      </c>
      <c r="C211" t="s" s="16">
        <v>409</v>
      </c>
      <c r="D211" t="s" s="16">
        <v>410</v>
      </c>
      <c r="E211" t="s" s="16">
        <v>411</v>
      </c>
      <c r="F211" t="n" s="29">
        <v>7808.0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112.7</v>
      </c>
    </row>
    <row r="212">
      <c r="A212" t="s" s="15">
        <v>408</v>
      </c>
      <c r="B212" t="n" s="29">
        <v>3681.0</v>
      </c>
      <c r="C212" t="s" s="16">
        <v>409</v>
      </c>
      <c r="D212" t="s" s="16">
        <v>410</v>
      </c>
      <c r="E212" t="s" s="16">
        <v>411</v>
      </c>
      <c r="F212" t="n" s="29">
        <v>16768.0</v>
      </c>
      <c r="G212" t="s" s="17">
        <v>418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115.09</v>
      </c>
    </row>
    <row r="213">
      <c r="A213" t="s" s="15">
        <v>408</v>
      </c>
      <c r="B213" t="n" s="29">
        <v>3681.0</v>
      </c>
      <c r="C213" t="s" s="16">
        <v>409</v>
      </c>
      <c r="D213" t="s" s="16">
        <v>410</v>
      </c>
      <c r="E213" t="s" s="16">
        <v>411</v>
      </c>
      <c r="F213" t="n" s="29">
        <v>13653.0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120.32</v>
      </c>
    </row>
    <row r="214">
      <c r="A214" t="s" s="15">
        <v>408</v>
      </c>
      <c r="B214" t="n" s="29">
        <v>3681.0</v>
      </c>
      <c r="C214" t="s" s="16">
        <v>409</v>
      </c>
      <c r="D214" t="s" s="16">
        <v>410</v>
      </c>
      <c r="E214" t="s" s="16">
        <v>411</v>
      </c>
      <c r="F214" t="n" s="29">
        <v>9156.0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108.32</v>
      </c>
    </row>
    <row r="215">
      <c r="A215" t="s" s="15">
        <v>408</v>
      </c>
      <c r="B215" t="n" s="29">
        <v>3681.0</v>
      </c>
      <c r="C215" t="s" s="16">
        <v>409</v>
      </c>
      <c r="D215" t="s" s="16">
        <v>410</v>
      </c>
      <c r="E215" t="s" s="16">
        <v>411</v>
      </c>
      <c r="F215" t="n" s="29">
        <v>17246.0</v>
      </c>
      <c r="G215" t="s" s="17">
        <v>421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82.35</v>
      </c>
    </row>
    <row r="216">
      <c r="A216" t="s" s="15">
        <v>408</v>
      </c>
      <c r="B216" t="n" s="29">
        <v>25027.0</v>
      </c>
      <c r="C216" t="s" s="16">
        <v>422</v>
      </c>
      <c r="D216" t="s" s="16">
        <v>423</v>
      </c>
      <c r="E216" t="s" s="16">
        <v>411</v>
      </c>
      <c r="F216" t="n" s="29">
        <v>4393.0</v>
      </c>
      <c r="G216" t="s" s="17">
        <v>424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113.7</v>
      </c>
    </row>
    <row r="217">
      <c r="A217" t="s" s="15">
        <v>408</v>
      </c>
      <c r="B217" t="n" s="29">
        <v>1337.0</v>
      </c>
      <c r="C217" t="s" s="16">
        <v>425</v>
      </c>
      <c r="D217" t="s" s="16">
        <v>426</v>
      </c>
      <c r="E217" t="s" s="16">
        <v>231</v>
      </c>
      <c r="F217" t="n" s="29">
        <v>13832.0</v>
      </c>
      <c r="G217" t="s" s="17">
        <v>427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3.94</v>
      </c>
    </row>
    <row r="218">
      <c r="A218" t="s" s="15">
        <v>408</v>
      </c>
      <c r="B218" t="n" s="29">
        <v>25329.0</v>
      </c>
      <c r="C218" t="s" s="16">
        <v>428</v>
      </c>
      <c r="D218" t="s" s="16">
        <v>429</v>
      </c>
      <c r="E218" t="s" s="16">
        <v>430</v>
      </c>
      <c r="F218" t="n" s="29">
        <v>7364.0</v>
      </c>
      <c r="G218" t="s" s="17">
        <v>431</v>
      </c>
      <c r="H218" t="s" s="32">
        <v>27</v>
      </c>
      <c r="I218" t="s" s="16">
        <v>28</v>
      </c>
      <c r="J218" t="s" s="16">
        <v>22</v>
      </c>
      <c r="K218" t="n" s="18">
        <v>0.05</v>
      </c>
      <c r="L218" t="n" s="18">
        <v>73.41</v>
      </c>
    </row>
    <row r="219">
      <c r="A219" t="s" s="15">
        <v>408</v>
      </c>
      <c r="B219" t="n" s="29">
        <v>25329.0</v>
      </c>
      <c r="C219" t="s" s="16">
        <v>428</v>
      </c>
      <c r="D219" t="s" s="16">
        <v>429</v>
      </c>
      <c r="E219" t="s" s="16">
        <v>430</v>
      </c>
      <c r="F219" t="n" s="29">
        <v>7364.0</v>
      </c>
      <c r="G219" t="s" s="17">
        <v>431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120.19</v>
      </c>
    </row>
    <row r="220">
      <c r="A220" t="s" s="15">
        <v>432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432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9101.0</v>
      </c>
      <c r="C222" t="s" s="16">
        <v>434</v>
      </c>
      <c r="D222" t="s" s="16">
        <v>435</v>
      </c>
      <c r="E222" t="s" s="16">
        <v>436</v>
      </c>
      <c r="F222" t="n" s="29">
        <v>10493.0</v>
      </c>
      <c r="G222" t="s" s="17">
        <v>437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187.99</v>
      </c>
    </row>
    <row r="223">
      <c r="A223" t="s" s="15">
        <v>433</v>
      </c>
      <c r="B223" t="n" s="29">
        <v>9101.0</v>
      </c>
      <c r="C223" t="s" s="16">
        <v>434</v>
      </c>
      <c r="D223" t="s" s="16">
        <v>435</v>
      </c>
      <c r="E223" t="s" s="16">
        <v>436</v>
      </c>
      <c r="F223" t="n" s="29">
        <v>17731.0</v>
      </c>
      <c r="G223" t="s" s="17">
        <v>438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70.48</v>
      </c>
    </row>
    <row r="224">
      <c r="A224" t="s" s="15">
        <v>433</v>
      </c>
      <c r="B224" t="n" s="29">
        <v>9101.0</v>
      </c>
      <c r="C224" t="s" s="16">
        <v>434</v>
      </c>
      <c r="D224" t="s" s="16">
        <v>435</v>
      </c>
      <c r="E224" t="s" s="16">
        <v>436</v>
      </c>
      <c r="F224" t="n" s="29">
        <v>18706.0</v>
      </c>
      <c r="G224" t="s" s="17">
        <v>439</v>
      </c>
      <c r="H224" t="s" s="32">
        <v>27</v>
      </c>
      <c r="I224" t="s" s="16">
        <v>28</v>
      </c>
      <c r="J224" t="s" s="16">
        <v>22</v>
      </c>
      <c r="K224" t="n" s="18">
        <v>0.96</v>
      </c>
      <c r="L224" t="n" s="18">
        <v>0.5</v>
      </c>
    </row>
    <row r="225">
      <c r="A225" t="s" s="15">
        <v>433</v>
      </c>
      <c r="B225" t="n" s="29">
        <v>9101.0</v>
      </c>
      <c r="C225" t="s" s="16">
        <v>434</v>
      </c>
      <c r="D225" t="s" s="16">
        <v>435</v>
      </c>
      <c r="E225" t="s" s="16">
        <v>436</v>
      </c>
      <c r="F225" t="n" s="29">
        <v>18706.0</v>
      </c>
      <c r="G225" t="s" s="17">
        <v>439</v>
      </c>
      <c r="H225" t="s" s="32">
        <v>20</v>
      </c>
      <c r="I225" t="s" s="16">
        <v>21</v>
      </c>
      <c r="J225" t="s" s="16">
        <v>22</v>
      </c>
      <c r="K225" t="n" s="18">
        <v>0.1</v>
      </c>
      <c r="L225" t="n" s="18">
        <v>50.94</v>
      </c>
    </row>
    <row r="226">
      <c r="A226" t="s" s="15">
        <v>433</v>
      </c>
      <c r="B226" t="n" s="29">
        <v>9101.0</v>
      </c>
      <c r="C226" t="s" s="16">
        <v>434</v>
      </c>
      <c r="D226" t="s" s="16">
        <v>435</v>
      </c>
      <c r="E226" t="s" s="16">
        <v>436</v>
      </c>
      <c r="F226" t="n" s="29">
        <v>17494.0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81.79</v>
      </c>
    </row>
    <row r="227">
      <c r="A227" t="s" s="15">
        <v>433</v>
      </c>
      <c r="B227" t="n" s="29">
        <v>9101.0</v>
      </c>
      <c r="C227" t="s" s="16">
        <v>434</v>
      </c>
      <c r="D227" t="s" s="16">
        <v>435</v>
      </c>
      <c r="E227" t="s" s="16">
        <v>436</v>
      </c>
      <c r="F227" t="n" s="29">
        <v>14529.0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67.06</v>
      </c>
    </row>
    <row r="228">
      <c r="A228" t="s" s="15">
        <v>433</v>
      </c>
      <c r="B228" t="n" s="29">
        <v>9101.0</v>
      </c>
      <c r="C228" t="s" s="16">
        <v>434</v>
      </c>
      <c r="D228" t="s" s="16">
        <v>435</v>
      </c>
      <c r="E228" t="s" s="16">
        <v>436</v>
      </c>
      <c r="F228" t="n" s="29">
        <v>18109.0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58.48</v>
      </c>
    </row>
    <row r="229">
      <c r="A229" t="s" s="15">
        <v>433</v>
      </c>
      <c r="B229" t="n" s="29">
        <v>9101.0</v>
      </c>
      <c r="C229" t="s" s="16">
        <v>434</v>
      </c>
      <c r="D229" t="s" s="16">
        <v>435</v>
      </c>
      <c r="E229" t="s" s="16">
        <v>436</v>
      </c>
      <c r="F229" t="n" s="29">
        <v>17888.0</v>
      </c>
      <c r="G229" t="s" s="17">
        <v>443</v>
      </c>
      <c r="H229" t="s" s="32">
        <v>27</v>
      </c>
      <c r="I229" t="s" s="16">
        <v>28</v>
      </c>
      <c r="J229" t="s" s="16">
        <v>25</v>
      </c>
      <c r="K229" t="n" s="18">
        <v>1.06</v>
      </c>
      <c r="L229" t="n" s="18">
        <v>116.04</v>
      </c>
    </row>
    <row r="230">
      <c r="A230" t="s" s="15">
        <v>433</v>
      </c>
      <c r="B230" t="n" s="29">
        <v>9101.0</v>
      </c>
      <c r="C230" t="s" s="16">
        <v>434</v>
      </c>
      <c r="D230" t="s" s="16">
        <v>435</v>
      </c>
      <c r="E230" t="s" s="16">
        <v>436</v>
      </c>
      <c r="F230" t="n" s="29">
        <v>12478.0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88.49</v>
      </c>
    </row>
    <row r="231">
      <c r="A231" t="s" s="15">
        <v>433</v>
      </c>
      <c r="B231" t="n" s="29">
        <v>9101.0</v>
      </c>
      <c r="C231" t="s" s="16">
        <v>434</v>
      </c>
      <c r="D231" t="s" s="16">
        <v>435</v>
      </c>
      <c r="E231" t="s" s="16">
        <v>436</v>
      </c>
      <c r="F231" t="n" s="29">
        <v>18496.0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34.19</v>
      </c>
    </row>
    <row r="232">
      <c r="A232" t="s" s="15">
        <v>433</v>
      </c>
      <c r="B232" t="n" s="29">
        <v>9101.0</v>
      </c>
      <c r="C232" t="s" s="16">
        <v>434</v>
      </c>
      <c r="D232" t="s" s="16">
        <v>435</v>
      </c>
      <c r="E232" t="s" s="16">
        <v>436</v>
      </c>
      <c r="F232" t="n" s="29">
        <v>4148.0</v>
      </c>
      <c r="G232" t="s" s="17">
        <v>446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111.58</v>
      </c>
    </row>
    <row r="233">
      <c r="A233" t="s" s="15">
        <v>433</v>
      </c>
      <c r="B233" t="n" s="29">
        <v>9101.0</v>
      </c>
      <c r="C233" t="s" s="16">
        <v>434</v>
      </c>
      <c r="D233" t="s" s="16">
        <v>435</v>
      </c>
      <c r="E233" t="s" s="16">
        <v>436</v>
      </c>
      <c r="F233" t="n" s="29">
        <v>11238.0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75.16</v>
      </c>
    </row>
    <row r="234">
      <c r="A234" t="s" s="15">
        <v>433</v>
      </c>
      <c r="B234" t="n" s="29">
        <v>9101.0</v>
      </c>
      <c r="C234" t="s" s="16">
        <v>434</v>
      </c>
      <c r="D234" t="s" s="16">
        <v>435</v>
      </c>
      <c r="E234" t="s" s="16">
        <v>436</v>
      </c>
      <c r="F234" t="n" s="29">
        <v>18174.0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0.7</v>
      </c>
      <c r="L234" t="n" s="18">
        <v>65.67</v>
      </c>
    </row>
    <row r="235">
      <c r="A235" t="s" s="15">
        <v>433</v>
      </c>
      <c r="B235" t="n" s="29">
        <v>9101.0</v>
      </c>
      <c r="C235" t="s" s="16">
        <v>434</v>
      </c>
      <c r="D235" t="s" s="16">
        <v>435</v>
      </c>
      <c r="E235" t="s" s="16">
        <v>436</v>
      </c>
      <c r="F235" t="n" s="29">
        <v>18174.0</v>
      </c>
      <c r="G235" t="s" s="17">
        <v>448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36.33</v>
      </c>
    </row>
    <row r="236">
      <c r="A236" t="s" s="15">
        <v>433</v>
      </c>
      <c r="B236" t="n" s="29">
        <v>9101.0</v>
      </c>
      <c r="C236" t="s" s="16">
        <v>434</v>
      </c>
      <c r="D236" t="s" s="16">
        <v>435</v>
      </c>
      <c r="E236" t="s" s="16">
        <v>436</v>
      </c>
      <c r="F236" t="n" s="29">
        <v>11124.0</v>
      </c>
      <c r="G236" t="s" s="17">
        <v>449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169.42</v>
      </c>
    </row>
    <row r="237">
      <c r="A237" t="s" s="15">
        <v>433</v>
      </c>
      <c r="B237" t="n" s="29">
        <v>29168.0</v>
      </c>
      <c r="C237" t="s" s="16">
        <v>450</v>
      </c>
      <c r="D237" t="s" s="16">
        <v>451</v>
      </c>
      <c r="E237" t="s" s="16">
        <v>436</v>
      </c>
      <c r="F237" t="n" s="29">
        <v>7989.0</v>
      </c>
      <c r="G237" t="s" s="17">
        <v>452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120.48</v>
      </c>
    </row>
    <row r="238">
      <c r="A238" t="s" s="15">
        <v>433</v>
      </c>
      <c r="B238" t="n" s="29">
        <v>29168.0</v>
      </c>
      <c r="C238" t="s" s="16">
        <v>450</v>
      </c>
      <c r="D238" t="s" s="16">
        <v>451</v>
      </c>
      <c r="E238" t="s" s="16">
        <v>436</v>
      </c>
      <c r="F238" t="n" s="29">
        <v>7989.0</v>
      </c>
      <c r="G238" t="s" s="17">
        <v>452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323.59</v>
      </c>
    </row>
    <row r="239">
      <c r="A239" t="s" s="15">
        <v>453</v>
      </c>
      <c r="B239" t="n" s="29">
        <v>100.0</v>
      </c>
      <c r="C239" t="s" s="16">
        <v>454</v>
      </c>
      <c r="D239" t="s" s="16">
        <v>455</v>
      </c>
      <c r="E239" t="s" s="16">
        <v>456</v>
      </c>
      <c r="F239" t="n" s="29">
        <v>12223.0</v>
      </c>
      <c r="G239" t="s" s="17">
        <v>457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79.2</v>
      </c>
    </row>
    <row r="240">
      <c r="A240" t="s" s="15">
        <v>453</v>
      </c>
      <c r="B240" t="n" s="29">
        <v>100.0</v>
      </c>
      <c r="C240" t="s" s="16">
        <v>454</v>
      </c>
      <c r="D240" t="s" s="16">
        <v>455</v>
      </c>
      <c r="E240" t="s" s="16">
        <v>456</v>
      </c>
      <c r="F240" t="n" s="29">
        <v>11705.0</v>
      </c>
      <c r="G240" t="s" s="17">
        <v>458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125.43</v>
      </c>
    </row>
    <row r="241">
      <c r="A241" t="s" s="15">
        <v>453</v>
      </c>
      <c r="B241" t="n" s="29">
        <v>100.0</v>
      </c>
      <c r="C241" t="s" s="16">
        <v>454</v>
      </c>
      <c r="D241" t="s" s="16">
        <v>455</v>
      </c>
      <c r="E241" t="s" s="16">
        <v>456</v>
      </c>
      <c r="F241" t="n" s="29">
        <v>11705.0</v>
      </c>
      <c r="G241" t="s" s="17">
        <v>458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191.7</v>
      </c>
    </row>
    <row r="242">
      <c r="A242" t="s" s="15">
        <v>453</v>
      </c>
      <c r="B242" t="n" s="29">
        <v>100.0</v>
      </c>
      <c r="C242" t="s" s="16">
        <v>454</v>
      </c>
      <c r="D242" t="s" s="16">
        <v>455</v>
      </c>
      <c r="E242" t="s" s="16">
        <v>456</v>
      </c>
      <c r="F242" t="n" s="29">
        <v>12888.0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122.96</v>
      </c>
    </row>
    <row r="243">
      <c r="A243" t="s" s="15">
        <v>453</v>
      </c>
      <c r="B243" t="n" s="29">
        <v>100.0</v>
      </c>
      <c r="C243" t="s" s="16">
        <v>454</v>
      </c>
      <c r="D243" t="s" s="16">
        <v>455</v>
      </c>
      <c r="E243" t="s" s="16">
        <v>456</v>
      </c>
      <c r="F243" t="n" s="29">
        <v>12942.0</v>
      </c>
      <c r="G243" t="s" s="17">
        <v>460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113.22</v>
      </c>
    </row>
    <row r="244">
      <c r="A244" t="s" s="15">
        <v>453</v>
      </c>
      <c r="B244" t="n" s="29">
        <v>100.0</v>
      </c>
      <c r="C244" t="s" s="16">
        <v>454</v>
      </c>
      <c r="D244" t="s" s="16">
        <v>455</v>
      </c>
      <c r="E244" t="s" s="16">
        <v>456</v>
      </c>
      <c r="F244" t="n" s="29">
        <v>10871.0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133.91</v>
      </c>
    </row>
    <row r="245">
      <c r="A245" t="s" s="15">
        <v>453</v>
      </c>
      <c r="B245" t="n" s="29">
        <v>100.0</v>
      </c>
      <c r="C245" t="s" s="16">
        <v>454</v>
      </c>
      <c r="D245" t="s" s="16">
        <v>455</v>
      </c>
      <c r="E245" t="s" s="16">
        <v>456</v>
      </c>
      <c r="F245" t="n" s="29">
        <v>9572.0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78.51</v>
      </c>
    </row>
    <row r="246">
      <c r="A246" t="s" s="15">
        <v>453</v>
      </c>
      <c r="B246" t="n" s="29">
        <v>100.0</v>
      </c>
      <c r="C246" t="s" s="16">
        <v>454</v>
      </c>
      <c r="D246" t="s" s="16">
        <v>455</v>
      </c>
      <c r="E246" t="s" s="16">
        <v>456</v>
      </c>
      <c r="F246" t="n" s="29">
        <v>9572.0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164.13</v>
      </c>
    </row>
    <row r="247">
      <c r="A247" t="s" s="15">
        <v>453</v>
      </c>
      <c r="B247" t="n" s="29">
        <v>100.0</v>
      </c>
      <c r="C247" t="s" s="16">
        <v>454</v>
      </c>
      <c r="D247" t="s" s="16">
        <v>455</v>
      </c>
      <c r="E247" t="s" s="16">
        <v>456</v>
      </c>
      <c r="F247" t="n" s="29">
        <v>8906.0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124.49</v>
      </c>
    </row>
    <row r="248">
      <c r="A248" t="s" s="15">
        <v>453</v>
      </c>
      <c r="B248" t="n" s="29">
        <v>100.0</v>
      </c>
      <c r="C248" t="s" s="16">
        <v>454</v>
      </c>
      <c r="D248" t="s" s="16">
        <v>455</v>
      </c>
      <c r="E248" t="s" s="16">
        <v>456</v>
      </c>
      <c r="F248" t="n" s="29">
        <v>12878.0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118.7</v>
      </c>
    </row>
    <row r="249">
      <c r="A249" t="s" s="15">
        <v>453</v>
      </c>
      <c r="B249" t="n" s="29">
        <v>100.0</v>
      </c>
      <c r="C249" t="s" s="16">
        <v>454</v>
      </c>
      <c r="D249" t="s" s="16">
        <v>455</v>
      </c>
      <c r="E249" t="s" s="16">
        <v>456</v>
      </c>
      <c r="F249" t="n" s="29">
        <v>16851.0</v>
      </c>
      <c r="G249" t="s" s="17">
        <v>465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70.76</v>
      </c>
    </row>
    <row r="250">
      <c r="A250" t="s" s="15">
        <v>453</v>
      </c>
      <c r="B250" t="n" s="29">
        <v>100.0</v>
      </c>
      <c r="C250" t="s" s="16">
        <v>454</v>
      </c>
      <c r="D250" t="s" s="16">
        <v>455</v>
      </c>
      <c r="E250" t="s" s="16">
        <v>456</v>
      </c>
      <c r="F250" t="n" s="29">
        <v>16851.0</v>
      </c>
      <c r="G250" t="s" s="17">
        <v>465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60.04</v>
      </c>
    </row>
    <row r="251">
      <c r="A251" t="s" s="15">
        <v>453</v>
      </c>
      <c r="B251" t="n" s="29">
        <v>100.0</v>
      </c>
      <c r="C251" t="s" s="16">
        <v>454</v>
      </c>
      <c r="D251" t="s" s="16">
        <v>455</v>
      </c>
      <c r="E251" t="s" s="16">
        <v>456</v>
      </c>
      <c r="F251" t="n" s="29">
        <v>8546.0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101.51</v>
      </c>
    </row>
    <row r="252">
      <c r="A252" t="s" s="15">
        <v>453</v>
      </c>
      <c r="B252" t="n" s="29">
        <v>31261.0</v>
      </c>
      <c r="C252" t="s" s="16">
        <v>467</v>
      </c>
      <c r="D252" t="s" s="16">
        <v>468</v>
      </c>
      <c r="E252" t="s" s="16">
        <v>456</v>
      </c>
      <c r="F252" t="n" s="29">
        <v>9279.0</v>
      </c>
      <c r="G252" t="s" s="17">
        <v>469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170.48</v>
      </c>
    </row>
    <row r="253">
      <c r="A253" t="s" s="15">
        <v>453</v>
      </c>
      <c r="B253" t="n" s="29">
        <v>1245.0</v>
      </c>
      <c r="C253" t="s" s="16">
        <v>470</v>
      </c>
      <c r="D253" t="s" s="16">
        <v>471</v>
      </c>
      <c r="E253" t="s" s="16">
        <v>456</v>
      </c>
      <c r="F253" t="n" s="29">
        <v>9985.0</v>
      </c>
      <c r="G253" t="s" s="17">
        <v>472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105.23</v>
      </c>
    </row>
    <row r="254">
      <c r="A254" t="s" s="15">
        <v>473</v>
      </c>
      <c r="B254" t="n" s="29">
        <v>2371.0</v>
      </c>
      <c r="C254" t="s" s="16">
        <v>474</v>
      </c>
      <c r="D254" t="s" s="16">
        <v>475</v>
      </c>
      <c r="E254" t="s" s="16">
        <v>476</v>
      </c>
      <c r="F254" t="n" s="29">
        <v>4149.0</v>
      </c>
      <c r="G254" t="s" s="17">
        <v>477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71.18</v>
      </c>
    </row>
    <row r="255">
      <c r="A255" t="s" s="15">
        <v>473</v>
      </c>
      <c r="B255" t="n" s="29">
        <v>2371.0</v>
      </c>
      <c r="C255" t="s" s="16">
        <v>474</v>
      </c>
      <c r="D255" t="s" s="16">
        <v>475</v>
      </c>
      <c r="E255" t="s" s="16">
        <v>476</v>
      </c>
      <c r="F255" t="n" s="29">
        <v>12571.0</v>
      </c>
      <c r="G255" t="s" s="17">
        <v>478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141.1</v>
      </c>
    </row>
    <row r="256">
      <c r="A256" t="s" s="15">
        <v>473</v>
      </c>
      <c r="B256" t="n" s="29">
        <v>2371.0</v>
      </c>
      <c r="C256" t="s" s="16">
        <v>474</v>
      </c>
      <c r="D256" t="s" s="16">
        <v>475</v>
      </c>
      <c r="E256" t="s" s="16">
        <v>476</v>
      </c>
      <c r="F256" t="n" s="29">
        <v>18400.0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25.33</v>
      </c>
    </row>
    <row r="257">
      <c r="A257" t="s" s="15">
        <v>473</v>
      </c>
      <c r="B257" t="n" s="29">
        <v>2371.0</v>
      </c>
      <c r="C257" t="s" s="16">
        <v>474</v>
      </c>
      <c r="D257" t="s" s="16">
        <v>475</v>
      </c>
      <c r="E257" t="s" s="16">
        <v>476</v>
      </c>
      <c r="F257" t="n" s="29">
        <v>17984.0</v>
      </c>
      <c r="G257" t="s" s="17">
        <v>480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135.22</v>
      </c>
    </row>
    <row r="258">
      <c r="A258" t="s" s="15">
        <v>473</v>
      </c>
      <c r="B258" t="n" s="29">
        <v>2371.0</v>
      </c>
      <c r="C258" t="s" s="16">
        <v>474</v>
      </c>
      <c r="D258" t="s" s="16">
        <v>475</v>
      </c>
      <c r="E258" t="s" s="16">
        <v>476</v>
      </c>
      <c r="F258" t="n" s="29">
        <v>17984.0</v>
      </c>
      <c r="G258" t="s" s="17">
        <v>480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115.49</v>
      </c>
    </row>
    <row r="259">
      <c r="A259" t="s" s="15">
        <v>473</v>
      </c>
      <c r="B259" t="n" s="29">
        <v>2371.0</v>
      </c>
      <c r="C259" t="s" s="16">
        <v>474</v>
      </c>
      <c r="D259" t="s" s="16">
        <v>475</v>
      </c>
      <c r="E259" t="s" s="16">
        <v>476</v>
      </c>
      <c r="F259" t="n" s="29">
        <v>3605.0</v>
      </c>
      <c r="G259" t="s" s="17">
        <v>481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63.07</v>
      </c>
    </row>
    <row r="260">
      <c r="A260" t="s" s="15">
        <v>473</v>
      </c>
      <c r="B260" t="n" s="29">
        <v>2371.0</v>
      </c>
      <c r="C260" t="s" s="16">
        <v>474</v>
      </c>
      <c r="D260" t="s" s="16">
        <v>475</v>
      </c>
      <c r="E260" t="s" s="16">
        <v>476</v>
      </c>
      <c r="F260" t="n" s="29">
        <v>3605.0</v>
      </c>
      <c r="G260" t="s" s="17">
        <v>481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8.37</v>
      </c>
    </row>
    <row r="261">
      <c r="A261" t="s" s="15">
        <v>473</v>
      </c>
      <c r="B261" t="n" s="29">
        <v>2371.0</v>
      </c>
      <c r="C261" t="s" s="16">
        <v>474</v>
      </c>
      <c r="D261" t="s" s="16">
        <v>475</v>
      </c>
      <c r="E261" t="s" s="16">
        <v>476</v>
      </c>
      <c r="F261" t="n" s="29">
        <v>18405.0</v>
      </c>
      <c r="G261" t="s" s="17">
        <v>482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24.22</v>
      </c>
    </row>
    <row r="262">
      <c r="A262" t="s" s="15">
        <v>473</v>
      </c>
      <c r="B262" t="n" s="29">
        <v>2371.0</v>
      </c>
      <c r="C262" t="s" s="16">
        <v>474</v>
      </c>
      <c r="D262" t="s" s="16">
        <v>475</v>
      </c>
      <c r="E262" t="s" s="16">
        <v>476</v>
      </c>
      <c r="F262" t="n" s="29">
        <v>18405.0</v>
      </c>
      <c r="G262" t="s" s="17">
        <v>482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18.49</v>
      </c>
    </row>
    <row r="263">
      <c r="A263" t="s" s="15">
        <v>473</v>
      </c>
      <c r="B263" t="n" s="29">
        <v>2371.0</v>
      </c>
      <c r="C263" t="s" s="16">
        <v>474</v>
      </c>
      <c r="D263" t="s" s="16">
        <v>475</v>
      </c>
      <c r="E263" t="s" s="16">
        <v>476</v>
      </c>
      <c r="F263" t="n" s="29">
        <v>10362.0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88.6</v>
      </c>
    </row>
    <row r="264">
      <c r="A264" t="s" s="15">
        <v>473</v>
      </c>
      <c r="B264" t="n" s="29">
        <v>2371.0</v>
      </c>
      <c r="C264" t="s" s="16">
        <v>474</v>
      </c>
      <c r="D264" t="s" s="16">
        <v>475</v>
      </c>
      <c r="E264" t="s" s="16">
        <v>476</v>
      </c>
      <c r="F264" t="n" s="29">
        <v>10362.0</v>
      </c>
      <c r="G264" t="s" s="17">
        <v>483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309.98</v>
      </c>
    </row>
    <row r="265">
      <c r="A265" t="s" s="15">
        <v>473</v>
      </c>
      <c r="B265" t="n" s="29">
        <v>2371.0</v>
      </c>
      <c r="C265" t="s" s="16">
        <v>474</v>
      </c>
      <c r="D265" t="s" s="16">
        <v>475</v>
      </c>
      <c r="E265" t="s" s="16">
        <v>476</v>
      </c>
      <c r="F265" t="n" s="29">
        <v>17941.0</v>
      </c>
      <c r="G265" t="s" s="17">
        <v>484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69.3</v>
      </c>
    </row>
    <row r="266">
      <c r="A266" t="s" s="15">
        <v>473</v>
      </c>
      <c r="B266" t="n" s="29">
        <v>31125.0</v>
      </c>
      <c r="C266" t="s" s="16">
        <v>485</v>
      </c>
      <c r="D266" t="s" s="16">
        <v>486</v>
      </c>
      <c r="E266" t="s" s="16">
        <v>476</v>
      </c>
      <c r="F266" t="n" s="29">
        <v>8265.0</v>
      </c>
      <c r="G266" t="s" s="17">
        <v>487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157.43</v>
      </c>
    </row>
    <row r="267">
      <c r="A267" t="s" s="15">
        <v>488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4450.0</v>
      </c>
      <c r="C269" t="s" s="16">
        <v>490</v>
      </c>
      <c r="D269" t="s" s="16">
        <v>491</v>
      </c>
      <c r="E269" t="s" s="16">
        <v>492</v>
      </c>
      <c r="F269" t="n" s="29">
        <v>17521.0</v>
      </c>
      <c r="G269" t="s" s="17">
        <v>493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48.29</v>
      </c>
    </row>
    <row r="270">
      <c r="A270" t="s" s="15">
        <v>489</v>
      </c>
      <c r="B270" t="n" s="29">
        <v>4450.0</v>
      </c>
      <c r="C270" t="s" s="16">
        <v>490</v>
      </c>
      <c r="D270" t="s" s="16">
        <v>491</v>
      </c>
      <c r="E270" t="s" s="16">
        <v>492</v>
      </c>
      <c r="F270" t="n" s="29">
        <v>18017.0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45.26</v>
      </c>
    </row>
    <row r="271">
      <c r="A271" t="s" s="15">
        <v>489</v>
      </c>
      <c r="B271" t="n" s="29">
        <v>4450.0</v>
      </c>
      <c r="C271" t="s" s="16">
        <v>490</v>
      </c>
      <c r="D271" t="s" s="16">
        <v>491</v>
      </c>
      <c r="E271" t="s" s="16">
        <v>492</v>
      </c>
      <c r="F271" t="n" s="29">
        <v>13999.0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72.1</v>
      </c>
    </row>
    <row r="272">
      <c r="A272" t="s" s="15">
        <v>489</v>
      </c>
      <c r="B272" t="n" s="29">
        <v>4450.0</v>
      </c>
      <c r="C272" t="s" s="16">
        <v>490</v>
      </c>
      <c r="D272" t="s" s="16">
        <v>491</v>
      </c>
      <c r="E272" t="s" s="16">
        <v>492</v>
      </c>
      <c r="F272" t="n" s="29">
        <v>12236.0</v>
      </c>
      <c r="G272" t="s" s="17">
        <v>496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74.11</v>
      </c>
    </row>
    <row r="273">
      <c r="A273" t="s" s="15">
        <v>489</v>
      </c>
      <c r="B273" t="n" s="29">
        <v>4450.0</v>
      </c>
      <c r="C273" t="s" s="16">
        <v>490</v>
      </c>
      <c r="D273" t="s" s="16">
        <v>491</v>
      </c>
      <c r="E273" t="s" s="16">
        <v>492</v>
      </c>
      <c r="F273" t="n" s="29">
        <v>13486.0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489</v>
      </c>
      <c r="B274" t="n" s="29">
        <v>4450.0</v>
      </c>
      <c r="C274" t="s" s="16">
        <v>490</v>
      </c>
      <c r="D274" t="s" s="16">
        <v>491</v>
      </c>
      <c r="E274" t="s" s="16">
        <v>492</v>
      </c>
      <c r="F274" t="n" s="29">
        <v>17098.0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72.09</v>
      </c>
    </row>
    <row r="275">
      <c r="A275" t="s" s="15">
        <v>489</v>
      </c>
      <c r="B275" t="n" s="29">
        <v>4450.0</v>
      </c>
      <c r="C275" t="s" s="16">
        <v>490</v>
      </c>
      <c r="D275" t="s" s="16">
        <v>491</v>
      </c>
      <c r="E275" t="s" s="16">
        <v>492</v>
      </c>
      <c r="F275" t="n" s="29">
        <v>9467.0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</v>
      </c>
    </row>
    <row r="276">
      <c r="A276" t="s" s="15">
        <v>489</v>
      </c>
      <c r="B276" t="n" s="29">
        <v>4450.0</v>
      </c>
      <c r="C276" t="s" s="16">
        <v>490</v>
      </c>
      <c r="D276" t="s" s="16">
        <v>491</v>
      </c>
      <c r="E276" t="s" s="16">
        <v>492</v>
      </c>
      <c r="F276" t="n" s="29">
        <v>14890.0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60.1</v>
      </c>
    </row>
    <row r="277">
      <c r="A277" t="s" s="15">
        <v>489</v>
      </c>
      <c r="B277" t="n" s="29">
        <v>4450.0</v>
      </c>
      <c r="C277" t="s" s="16">
        <v>490</v>
      </c>
      <c r="D277" t="s" s="16">
        <v>491</v>
      </c>
      <c r="E277" t="s" s="16">
        <v>492</v>
      </c>
      <c r="F277" t="n" s="29">
        <v>11406.0</v>
      </c>
      <c r="G277" t="s" s="17">
        <v>501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112.89</v>
      </c>
    </row>
    <row r="278">
      <c r="A278" t="s" s="15">
        <v>489</v>
      </c>
      <c r="B278" t="n" s="29">
        <v>4450.0</v>
      </c>
      <c r="C278" t="s" s="16">
        <v>490</v>
      </c>
      <c r="D278" t="s" s="16">
        <v>491</v>
      </c>
      <c r="E278" t="s" s="16">
        <v>492</v>
      </c>
      <c r="F278" t="n" s="29">
        <v>18034.0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62.0</v>
      </c>
    </row>
    <row r="279">
      <c r="A279" t="s" s="15">
        <v>489</v>
      </c>
      <c r="B279" t="n" s="29">
        <v>4450.0</v>
      </c>
      <c r="C279" t="s" s="16">
        <v>490</v>
      </c>
      <c r="D279" t="s" s="16">
        <v>491</v>
      </c>
      <c r="E279" t="s" s="16">
        <v>492</v>
      </c>
      <c r="F279" t="n" s="29">
        <v>18052.0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43.7</v>
      </c>
    </row>
    <row r="280">
      <c r="A280" t="s" s="15">
        <v>489</v>
      </c>
      <c r="B280" t="n" s="29">
        <v>4450.0</v>
      </c>
      <c r="C280" t="s" s="16">
        <v>490</v>
      </c>
      <c r="D280" t="s" s="16">
        <v>491</v>
      </c>
      <c r="E280" t="s" s="16">
        <v>492</v>
      </c>
      <c r="F280" t="n" s="29">
        <v>14622.0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75.34</v>
      </c>
    </row>
    <row r="281">
      <c r="A281" t="s" s="15">
        <v>489</v>
      </c>
      <c r="B281" t="n" s="29">
        <v>4450.0</v>
      </c>
      <c r="C281" t="s" s="16">
        <v>490</v>
      </c>
      <c r="D281" t="s" s="16">
        <v>491</v>
      </c>
      <c r="E281" t="s" s="16">
        <v>492</v>
      </c>
      <c r="F281" t="n" s="29">
        <v>17517.0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65.67</v>
      </c>
    </row>
    <row r="282">
      <c r="A282" t="s" s="15">
        <v>489</v>
      </c>
      <c r="B282" t="n" s="29">
        <v>4450.0</v>
      </c>
      <c r="C282" t="s" s="16">
        <v>490</v>
      </c>
      <c r="D282" t="s" s="16">
        <v>491</v>
      </c>
      <c r="E282" t="s" s="16">
        <v>492</v>
      </c>
      <c r="F282" t="n" s="29">
        <v>10115.0</v>
      </c>
      <c r="G282" t="s" s="17">
        <v>506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489</v>
      </c>
      <c r="B283" t="n" s="29">
        <v>4450.0</v>
      </c>
      <c r="C283" t="s" s="16">
        <v>490</v>
      </c>
      <c r="D283" t="s" s="16">
        <v>491</v>
      </c>
      <c r="E283" t="s" s="16">
        <v>492</v>
      </c>
      <c r="F283" t="n" s="29">
        <v>11104.0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97.95</v>
      </c>
    </row>
    <row r="284">
      <c r="A284" t="s" s="15">
        <v>489</v>
      </c>
      <c r="B284" t="n" s="29">
        <v>4450.0</v>
      </c>
      <c r="C284" t="s" s="16">
        <v>490</v>
      </c>
      <c r="D284" t="s" s="16">
        <v>491</v>
      </c>
      <c r="E284" t="s" s="16">
        <v>492</v>
      </c>
      <c r="F284" t="n" s="29">
        <v>11104.0</v>
      </c>
      <c r="G284" t="s" s="17">
        <v>507</v>
      </c>
      <c r="H284" t="s" s="32">
        <v>20</v>
      </c>
      <c r="I284" t="s" s="16">
        <v>21</v>
      </c>
      <c r="J284" t="s" s="16">
        <v>25</v>
      </c>
      <c r="K284" t="n" s="18">
        <v>0.2</v>
      </c>
      <c r="L284" t="n" s="18">
        <v>124.24</v>
      </c>
    </row>
    <row r="285">
      <c r="A285" t="s" s="15">
        <v>489</v>
      </c>
      <c r="B285" t="n" s="29">
        <v>4450.0</v>
      </c>
      <c r="C285" t="s" s="16">
        <v>490</v>
      </c>
      <c r="D285" t="s" s="16">
        <v>491</v>
      </c>
      <c r="E285" t="s" s="16">
        <v>492</v>
      </c>
      <c r="F285" t="n" s="29">
        <v>13257.0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98.53</v>
      </c>
    </row>
    <row r="286">
      <c r="A286" t="s" s="15">
        <v>489</v>
      </c>
      <c r="B286" t="n" s="29">
        <v>4450.0</v>
      </c>
      <c r="C286" t="s" s="16">
        <v>490</v>
      </c>
      <c r="D286" t="s" s="16">
        <v>491</v>
      </c>
      <c r="E286" t="s" s="16">
        <v>492</v>
      </c>
      <c r="F286" t="n" s="29">
        <v>9060.0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100.38</v>
      </c>
    </row>
    <row r="287">
      <c r="A287" t="s" s="15">
        <v>489</v>
      </c>
      <c r="B287" t="n" s="29">
        <v>4450.0</v>
      </c>
      <c r="C287" t="s" s="16">
        <v>490</v>
      </c>
      <c r="D287" t="s" s="16">
        <v>491</v>
      </c>
      <c r="E287" t="s" s="16">
        <v>492</v>
      </c>
      <c r="F287" t="n" s="29">
        <v>7019.0</v>
      </c>
      <c r="G287" t="s" s="17">
        <v>510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139.12</v>
      </c>
    </row>
    <row r="288">
      <c r="A288" t="s" s="15">
        <v>489</v>
      </c>
      <c r="B288" t="n" s="29">
        <v>4450.0</v>
      </c>
      <c r="C288" t="s" s="16">
        <v>490</v>
      </c>
      <c r="D288" t="s" s="16">
        <v>491</v>
      </c>
      <c r="E288" t="s" s="16">
        <v>492</v>
      </c>
      <c r="F288" t="n" s="29">
        <v>17152.0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79.8</v>
      </c>
    </row>
    <row r="289">
      <c r="A289" t="s" s="15">
        <v>489</v>
      </c>
      <c r="B289" t="n" s="29">
        <v>4450.0</v>
      </c>
      <c r="C289" t="s" s="16">
        <v>490</v>
      </c>
      <c r="D289" t="s" s="16">
        <v>491</v>
      </c>
      <c r="E289" t="s" s="16">
        <v>492</v>
      </c>
      <c r="F289" t="n" s="29">
        <v>13280.0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87.27</v>
      </c>
    </row>
    <row r="290">
      <c r="A290" t="s" s="15">
        <v>489</v>
      </c>
      <c r="B290" t="n" s="29">
        <v>27239.0</v>
      </c>
      <c r="C290" t="s" s="16">
        <v>513</v>
      </c>
      <c r="D290" t="s" s="16">
        <v>514</v>
      </c>
      <c r="E290" t="s" s="16">
        <v>492</v>
      </c>
      <c r="F290" t="n" s="29">
        <v>10793.0</v>
      </c>
      <c r="G290" t="s" s="17">
        <v>515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111.38</v>
      </c>
    </row>
    <row r="291">
      <c r="A291" t="s" s="15">
        <v>489</v>
      </c>
      <c r="B291" t="n" s="29">
        <v>27028.0</v>
      </c>
      <c r="C291" t="s" s="16">
        <v>516</v>
      </c>
      <c r="D291" t="s" s="16">
        <v>517</v>
      </c>
      <c r="E291" t="s" s="16">
        <v>492</v>
      </c>
      <c r="F291" t="n" s="29">
        <v>7149.0</v>
      </c>
      <c r="G291" t="s" s="17">
        <v>518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113.59</v>
      </c>
    </row>
    <row r="292">
      <c r="A292" t="s" s="15">
        <v>489</v>
      </c>
      <c r="B292" t="n" s="29">
        <v>1283.0</v>
      </c>
      <c r="C292" t="s" s="16">
        <v>519</v>
      </c>
      <c r="D292" t="s" s="16">
        <v>520</v>
      </c>
      <c r="E292" t="s" s="16">
        <v>521</v>
      </c>
      <c r="F292" t="n" s="29">
        <v>6653.0</v>
      </c>
      <c r="G292" t="s" s="17">
        <v>522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108.95</v>
      </c>
    </row>
    <row r="293">
      <c r="A293" t="s" s="15">
        <v>489</v>
      </c>
      <c r="B293" t="n" s="29">
        <v>1283.0</v>
      </c>
      <c r="C293" t="s" s="16">
        <v>519</v>
      </c>
      <c r="D293" t="s" s="16">
        <v>520</v>
      </c>
      <c r="E293" t="s" s="16">
        <v>521</v>
      </c>
      <c r="F293" t="n" s="29">
        <v>13252.0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70.51</v>
      </c>
    </row>
    <row r="294">
      <c r="A294" t="s" s="15">
        <v>489</v>
      </c>
      <c r="B294" t="n" s="29">
        <v>401.0</v>
      </c>
      <c r="C294" t="s" s="16">
        <v>524</v>
      </c>
      <c r="D294" t="s" s="16">
        <v>525</v>
      </c>
      <c r="E294" t="s" s="16">
        <v>526</v>
      </c>
      <c r="F294" t="n" s="29">
        <v>11104.0</v>
      </c>
      <c r="G294" t="s" s="17">
        <v>507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115.48</v>
      </c>
    </row>
    <row r="295">
      <c r="A295" t="s" s="15">
        <v>489</v>
      </c>
      <c r="B295" t="n" s="29">
        <v>401.0</v>
      </c>
      <c r="C295" t="s" s="16">
        <v>524</v>
      </c>
      <c r="D295" t="s" s="16">
        <v>525</v>
      </c>
      <c r="E295" t="s" s="16">
        <v>526</v>
      </c>
      <c r="F295" t="n" s="29">
        <v>5444.0</v>
      </c>
      <c r="G295" t="s" s="17">
        <v>527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131.95</v>
      </c>
    </row>
    <row r="296">
      <c r="A296" t="s" s="15">
        <v>489</v>
      </c>
      <c r="B296" t="n" s="29">
        <v>27148.0</v>
      </c>
      <c r="C296" t="s" s="16">
        <v>528</v>
      </c>
      <c r="D296" t="s" s="16">
        <v>529</v>
      </c>
      <c r="E296" t="s" s="16">
        <v>492</v>
      </c>
      <c r="F296" t="n" s="29">
        <v>14893.0</v>
      </c>
      <c r="G296" t="s" s="17">
        <v>530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88.62</v>
      </c>
    </row>
    <row r="297">
      <c r="A297" t="s" s="15">
        <v>489</v>
      </c>
      <c r="B297" t="n" s="29">
        <v>27148.0</v>
      </c>
      <c r="C297" t="s" s="16">
        <v>528</v>
      </c>
      <c r="D297" t="s" s="16">
        <v>529</v>
      </c>
      <c r="E297" t="s" s="16">
        <v>492</v>
      </c>
      <c r="F297" t="n" s="29">
        <v>7047.0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125.64</v>
      </c>
    </row>
    <row r="298">
      <c r="A298" t="s" s="15">
        <v>489</v>
      </c>
      <c r="B298" t="n" s="29">
        <v>27117.0</v>
      </c>
      <c r="C298" t="s" s="16">
        <v>532</v>
      </c>
      <c r="D298" t="s" s="16">
        <v>533</v>
      </c>
      <c r="E298" t="s" s="16">
        <v>534</v>
      </c>
      <c r="F298" t="n" s="29">
        <v>7605.0</v>
      </c>
      <c r="G298" t="s" s="17">
        <v>535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62.06</v>
      </c>
    </row>
    <row r="299">
      <c r="A299" t="s" s="15">
        <v>489</v>
      </c>
      <c r="B299" t="n" s="29">
        <v>27185.0</v>
      </c>
      <c r="C299" t="s" s="16">
        <v>536</v>
      </c>
      <c r="D299" t="s" s="16">
        <v>514</v>
      </c>
      <c r="E299" t="s" s="16">
        <v>492</v>
      </c>
      <c r="F299" t="n" s="29">
        <v>6319.0</v>
      </c>
      <c r="G299" t="s" s="17">
        <v>537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114.93</v>
      </c>
    </row>
    <row r="300">
      <c r="A300" t="s" s="15">
        <v>489</v>
      </c>
      <c r="B300" t="n" s="29">
        <v>27123.0</v>
      </c>
      <c r="C300" t="s" s="16">
        <v>538</v>
      </c>
      <c r="D300" t="s" s="16">
        <v>539</v>
      </c>
      <c r="E300" t="s" s="16">
        <v>534</v>
      </c>
      <c r="F300" t="n" s="29">
        <v>8147.0</v>
      </c>
      <c r="G300" t="s" s="17">
        <v>540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107.77</v>
      </c>
    </row>
    <row r="301">
      <c r="A301" t="s" s="15">
        <v>489</v>
      </c>
      <c r="B301" t="n" s="29">
        <v>27215.0</v>
      </c>
      <c r="C301" t="s" s="16">
        <v>541</v>
      </c>
      <c r="D301" t="s" s="16">
        <v>514</v>
      </c>
      <c r="E301" t="s" s="16">
        <v>492</v>
      </c>
      <c r="F301" t="n" s="29">
        <v>8674.0</v>
      </c>
      <c r="G301" t="s" s="17">
        <v>542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145.72</v>
      </c>
    </row>
    <row r="302">
      <c r="A302" t="s" s="15">
        <v>489</v>
      </c>
      <c r="B302" t="n" s="29">
        <v>27215.0</v>
      </c>
      <c r="C302" t="s" s="16">
        <v>541</v>
      </c>
      <c r="D302" t="s" s="16">
        <v>514</v>
      </c>
      <c r="E302" t="s" s="16">
        <v>492</v>
      </c>
      <c r="F302" t="n" s="29">
        <v>14979.0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9.79</v>
      </c>
    </row>
    <row r="303">
      <c r="A303" t="s" s="15">
        <v>489</v>
      </c>
      <c r="B303" t="n" s="29">
        <v>27274.0</v>
      </c>
      <c r="C303" t="s" s="16">
        <v>544</v>
      </c>
      <c r="D303" t="s" s="16">
        <v>545</v>
      </c>
      <c r="E303" t="s" s="16">
        <v>546</v>
      </c>
      <c r="F303" t="n" s="29">
        <v>11706.0</v>
      </c>
      <c r="G303" t="s" s="17">
        <v>547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71.36</v>
      </c>
    </row>
    <row r="304">
      <c r="A304" t="s" s="15">
        <v>489</v>
      </c>
      <c r="B304" t="n" s="29">
        <v>55161.0</v>
      </c>
      <c r="C304" t="s" s="16">
        <v>548</v>
      </c>
      <c r="D304" t="s" s="16">
        <v>549</v>
      </c>
      <c r="E304" t="s" s="16">
        <v>399</v>
      </c>
      <c r="F304" t="n" s="29">
        <v>8236.0</v>
      </c>
      <c r="G304" t="s" s="17">
        <v>550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228.64</v>
      </c>
    </row>
    <row r="305">
      <c r="A305" t="s" s="15">
        <v>489</v>
      </c>
      <c r="B305" t="n" s="29">
        <v>55161.0</v>
      </c>
      <c r="C305" t="s" s="16">
        <v>548</v>
      </c>
      <c r="D305" t="s" s="16">
        <v>549</v>
      </c>
      <c r="E305" t="s" s="16">
        <v>399</v>
      </c>
      <c r="F305" t="n" s="29">
        <v>16814.0</v>
      </c>
      <c r="G305" t="s" s="17">
        <v>551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489</v>
      </c>
      <c r="B306" t="n" s="29">
        <v>27219.0</v>
      </c>
      <c r="C306" t="s" s="16">
        <v>552</v>
      </c>
      <c r="D306" t="s" s="16">
        <v>553</v>
      </c>
      <c r="E306" t="s" s="16">
        <v>554</v>
      </c>
      <c r="F306" t="n" s="29">
        <v>7793.0</v>
      </c>
      <c r="G306" t="s" s="17">
        <v>555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110.39</v>
      </c>
    </row>
    <row r="307">
      <c r="A307" t="s" s="15">
        <v>489</v>
      </c>
      <c r="B307" t="n" s="29">
        <v>55020.0</v>
      </c>
      <c r="C307" t="s" s="16">
        <v>556</v>
      </c>
      <c r="D307" t="s" s="16">
        <v>557</v>
      </c>
      <c r="E307" t="s" s="16">
        <v>399</v>
      </c>
      <c r="F307" t="n" s="29">
        <v>8607.0</v>
      </c>
      <c r="G307" t="s" s="17">
        <v>558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131.09</v>
      </c>
    </row>
    <row r="308">
      <c r="A308" t="s" s="15">
        <v>489</v>
      </c>
      <c r="B308" t="n" s="29">
        <v>27216.0</v>
      </c>
      <c r="C308" t="s" s="16">
        <v>559</v>
      </c>
      <c r="D308" t="s" s="16">
        <v>560</v>
      </c>
      <c r="E308" t="s" s="16">
        <v>492</v>
      </c>
      <c r="F308" t="n" s="29">
        <v>9543.0</v>
      </c>
      <c r="G308" t="s" s="17">
        <v>561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155.88</v>
      </c>
    </row>
    <row r="309">
      <c r="A309" t="s" s="15">
        <v>489</v>
      </c>
      <c r="B309" t="n" s="29">
        <v>27252.0</v>
      </c>
      <c r="C309" t="s" s="16">
        <v>562</v>
      </c>
      <c r="D309" t="s" s="16">
        <v>563</v>
      </c>
      <c r="E309" t="s" s="16">
        <v>564</v>
      </c>
      <c r="F309" t="n" s="29">
        <v>9511.0</v>
      </c>
      <c r="G309" t="s" s="17">
        <v>565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104.77</v>
      </c>
    </row>
    <row r="310">
      <c r="A310" t="s" s="15">
        <v>489</v>
      </c>
      <c r="B310" t="n" s="29">
        <v>27271.0</v>
      </c>
      <c r="C310" t="s" s="16">
        <v>566</v>
      </c>
      <c r="D310" t="s" s="16">
        <v>567</v>
      </c>
      <c r="E310" t="s" s="16">
        <v>492</v>
      </c>
      <c r="F310" t="n" s="29">
        <v>9487.0</v>
      </c>
      <c r="G310" t="s" s="17">
        <v>568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118.04</v>
      </c>
    </row>
    <row r="311">
      <c r="A311" t="s" s="15">
        <v>489</v>
      </c>
      <c r="B311" t="n" s="29">
        <v>27191.0</v>
      </c>
      <c r="C311" t="s" s="16">
        <v>569</v>
      </c>
      <c r="D311" t="s" s="16">
        <v>570</v>
      </c>
      <c r="E311" t="s" s="16">
        <v>571</v>
      </c>
      <c r="F311" t="n" s="29">
        <v>9259.0</v>
      </c>
      <c r="G311" t="s" s="17">
        <v>572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104.17</v>
      </c>
    </row>
    <row r="312">
      <c r="A312" t="s" s="15">
        <v>489</v>
      </c>
      <c r="B312" t="n" s="29">
        <v>27234.0</v>
      </c>
      <c r="C312" t="s" s="16">
        <v>573</v>
      </c>
      <c r="D312" t="s" s="16">
        <v>560</v>
      </c>
      <c r="E312" t="s" s="16">
        <v>492</v>
      </c>
      <c r="F312" t="n" s="29">
        <v>7012.0</v>
      </c>
      <c r="G312" t="s" s="17">
        <v>574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105.46</v>
      </c>
    </row>
    <row r="313">
      <c r="A313" t="s" s="15">
        <v>489</v>
      </c>
      <c r="B313" t="n" s="29">
        <v>27144.0</v>
      </c>
      <c r="C313" t="s" s="16">
        <v>575</v>
      </c>
      <c r="D313" t="s" s="16">
        <v>514</v>
      </c>
      <c r="E313" t="s" s="16">
        <v>492</v>
      </c>
      <c r="F313" t="n" s="29">
        <v>8623.0</v>
      </c>
      <c r="G313" t="s" s="17">
        <v>576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114.38</v>
      </c>
    </row>
    <row r="314">
      <c r="A314" t="s" s="15">
        <v>489</v>
      </c>
      <c r="B314" t="n" s="29">
        <v>27233.0</v>
      </c>
      <c r="C314" t="s" s="16">
        <v>577</v>
      </c>
      <c r="D314" t="s" s="16">
        <v>578</v>
      </c>
      <c r="E314" t="s" s="16">
        <v>564</v>
      </c>
      <c r="F314" t="n" s="29">
        <v>9324.0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107.65</v>
      </c>
    </row>
    <row r="315">
      <c r="A315" t="s" s="15">
        <v>489</v>
      </c>
      <c r="B315" t="n" s="29">
        <v>27231.0</v>
      </c>
      <c r="C315" t="s" s="16">
        <v>580</v>
      </c>
      <c r="D315" t="s" s="16">
        <v>567</v>
      </c>
      <c r="E315" t="s" s="16">
        <v>492</v>
      </c>
      <c r="F315" t="n" s="29">
        <v>8597.0</v>
      </c>
      <c r="G315" t="s" s="17">
        <v>581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108.38</v>
      </c>
    </row>
    <row r="316">
      <c r="A316" t="s" s="15">
        <v>582</v>
      </c>
      <c r="B316" t="n" s="29">
        <v>4201.0</v>
      </c>
      <c r="C316" t="s" s="16">
        <v>583</v>
      </c>
      <c r="D316" t="s" s="16">
        <v>584</v>
      </c>
      <c r="E316" t="s" s="16">
        <v>585</v>
      </c>
      <c r="F316" t="n" s="29">
        <v>10341.0</v>
      </c>
      <c r="G316" t="s" s="17">
        <v>586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121.08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131.33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18457.0</v>
      </c>
      <c r="G318" t="s" s="17">
        <v>587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16.03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14468.0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78.82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18401.0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29.38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10717.0</v>
      </c>
      <c r="G321" t="s" s="17">
        <v>590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109.63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13040.0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104.62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9740.0</v>
      </c>
      <c r="G323" t="s" s="17">
        <v>592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114.71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16565.0</v>
      </c>
      <c r="G324" t="s" s="17">
        <v>593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85.74</v>
      </c>
    </row>
    <row r="325">
      <c r="A325" t="s" s="15">
        <v>582</v>
      </c>
      <c r="B325" t="n" s="29">
        <v>27208.0</v>
      </c>
      <c r="C325" t="s" s="16">
        <v>594</v>
      </c>
      <c r="D325" t="s" s="16">
        <v>595</v>
      </c>
      <c r="E325" t="s" s="16">
        <v>596</v>
      </c>
      <c r="F325" t="n" s="29">
        <v>9028.0</v>
      </c>
      <c r="G325" t="s" s="17">
        <v>597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130.05</v>
      </c>
    </row>
    <row r="326">
      <c r="A326" t="s" s="15">
        <v>582</v>
      </c>
      <c r="B326" t="n" s="29">
        <v>27103.0</v>
      </c>
      <c r="C326" t="s" s="16">
        <v>598</v>
      </c>
      <c r="D326" t="s" s="16">
        <v>584</v>
      </c>
      <c r="E326" t="s" s="16">
        <v>585</v>
      </c>
      <c r="F326" t="n" s="29">
        <v>7661.0</v>
      </c>
      <c r="G326" t="s" s="17">
        <v>599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88.37</v>
      </c>
    </row>
    <row r="327">
      <c r="A327" t="s" s="15">
        <v>582</v>
      </c>
      <c r="B327" t="n" s="29">
        <v>27225.0</v>
      </c>
      <c r="C327" t="s" s="16">
        <v>600</v>
      </c>
      <c r="D327" t="s" s="16">
        <v>601</v>
      </c>
      <c r="E327" t="s" s="16">
        <v>585</v>
      </c>
      <c r="F327" t="n" s="29">
        <v>9323.0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106.79</v>
      </c>
    </row>
    <row r="328">
      <c r="A328" t="s" s="15">
        <v>582</v>
      </c>
      <c r="B328" t="n" s="29">
        <v>27209.0</v>
      </c>
      <c r="C328" t="s" s="16">
        <v>603</v>
      </c>
      <c r="D328" t="s" s="16">
        <v>604</v>
      </c>
      <c r="E328" t="s" s="16">
        <v>596</v>
      </c>
      <c r="F328" t="n" s="29">
        <v>5452.0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72.34</v>
      </c>
    </row>
    <row r="329">
      <c r="A329" t="s" s="15">
        <v>582</v>
      </c>
      <c r="B329" t="n" s="29">
        <v>27258.0</v>
      </c>
      <c r="C329" t="s" s="16">
        <v>606</v>
      </c>
      <c r="D329" t="s" s="16">
        <v>607</v>
      </c>
      <c r="E329" t="s" s="16">
        <v>608</v>
      </c>
      <c r="F329" t="n" s="29">
        <v>8029.0</v>
      </c>
      <c r="G329" t="s" s="17">
        <v>609</v>
      </c>
      <c r="H329" t="s" s="32">
        <v>27</v>
      </c>
      <c r="I329" t="s" s="16">
        <v>28</v>
      </c>
      <c r="J329" t="s" s="16">
        <v>22</v>
      </c>
      <c r="K329" t="n" s="18">
        <v>0.1</v>
      </c>
      <c r="L329" t="n" s="18">
        <v>144.81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135.25</v>
      </c>
    </row>
    <row r="331">
      <c r="A331" t="s" s="15">
        <v>582</v>
      </c>
      <c r="B331" t="n" s="29">
        <v>27241.0</v>
      </c>
      <c r="C331" t="s" s="16">
        <v>610</v>
      </c>
      <c r="D331" t="s" s="16">
        <v>611</v>
      </c>
      <c r="E331" t="s" s="16">
        <v>612</v>
      </c>
      <c r="F331" t="n" s="29">
        <v>8785.0</v>
      </c>
      <c r="G331" t="s" s="17">
        <v>613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91.31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12.13</v>
      </c>
    </row>
    <row r="333">
      <c r="A333" t="s" s="15">
        <v>614</v>
      </c>
      <c r="B333" t="n" s="29">
        <v>4820.0</v>
      </c>
      <c r="C333" t="s" s="16">
        <v>615</v>
      </c>
      <c r="D333" t="s" s="16">
        <v>616</v>
      </c>
      <c r="E333" t="s" s="16">
        <v>608</v>
      </c>
      <c r="F333" t="n" s="29">
        <v>10110.0</v>
      </c>
      <c r="G333" t="s" s="17">
        <v>617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134.76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13808.0</v>
      </c>
      <c r="G334" t="s" s="17">
        <v>618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77.05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10870.0</v>
      </c>
      <c r="G335" t="s" s="17">
        <v>619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133.81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123.93</v>
      </c>
    </row>
    <row r="337">
      <c r="A337" t="s" s="15">
        <v>614</v>
      </c>
      <c r="B337" t="n" s="29">
        <v>4385.0</v>
      </c>
      <c r="C337" t="s" s="16">
        <v>620</v>
      </c>
      <c r="D337" t="s" s="16">
        <v>621</v>
      </c>
      <c r="E337" t="s" s="16">
        <v>622</v>
      </c>
      <c r="F337" t="n" s="29">
        <v>17565.0</v>
      </c>
      <c r="G337" t="s" s="17">
        <v>623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64.14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16758.0</v>
      </c>
      <c r="G338" t="s" s="17">
        <v>624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110.22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18065.0</v>
      </c>
      <c r="G340" t="s" s="17">
        <v>625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92.41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62.17</v>
      </c>
    </row>
    <row r="342">
      <c r="A342" t="s" s="15">
        <v>614</v>
      </c>
      <c r="B342" t="n" s="29">
        <v>27142.0</v>
      </c>
      <c r="C342" t="s" s="16">
        <v>626</v>
      </c>
      <c r="D342" t="s" s="16">
        <v>627</v>
      </c>
      <c r="E342" t="s" s="16">
        <v>608</v>
      </c>
      <c r="F342" t="n" s="29">
        <v>17279.0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56.61</v>
      </c>
    </row>
    <row r="343">
      <c r="A343" t="s" s="15">
        <v>614</v>
      </c>
      <c r="B343" t="n" s="29">
        <v>27147.0</v>
      </c>
      <c r="C343" t="s" s="16">
        <v>629</v>
      </c>
      <c r="D343" t="s" s="16">
        <v>630</v>
      </c>
      <c r="E343" t="s" s="16">
        <v>622</v>
      </c>
      <c r="F343" t="n" s="29">
        <v>17786.0</v>
      </c>
      <c r="G343" t="s" s="17">
        <v>631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10771.0</v>
      </c>
      <c r="G344" t="s" s="17">
        <v>632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109.36</v>
      </c>
    </row>
    <row r="345">
      <c r="A345" t="s" s="15">
        <v>614</v>
      </c>
      <c r="B345" t="n" s="29">
        <v>27281.0</v>
      </c>
      <c r="C345" t="s" s="16">
        <v>633</v>
      </c>
      <c r="D345" t="s" s="16">
        <v>634</v>
      </c>
      <c r="E345" t="s" s="16">
        <v>622</v>
      </c>
      <c r="F345" t="n" s="29">
        <v>9233.0</v>
      </c>
      <c r="G345" t="s" s="17">
        <v>635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109.12</v>
      </c>
    </row>
    <row r="346">
      <c r="A346" t="s" s="15">
        <v>614</v>
      </c>
      <c r="B346" t="n" s="29">
        <v>27283.0</v>
      </c>
      <c r="C346" t="s" s="16">
        <v>636</v>
      </c>
      <c r="D346" t="s" s="16">
        <v>637</v>
      </c>
      <c r="E346" t="s" s="16">
        <v>622</v>
      </c>
      <c r="F346" t="n" s="29">
        <v>8370.0</v>
      </c>
      <c r="G346" t="s" s="17">
        <v>638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120.09</v>
      </c>
    </row>
    <row r="347">
      <c r="A347" t="s" s="15">
        <v>614</v>
      </c>
      <c r="B347" t="n" s="29">
        <v>27168.0</v>
      </c>
      <c r="C347" t="s" s="16">
        <v>639</v>
      </c>
      <c r="D347" t="s" s="16">
        <v>640</v>
      </c>
      <c r="E347" t="s" s="16">
        <v>608</v>
      </c>
      <c r="F347" t="n" s="29">
        <v>7306.0</v>
      </c>
      <c r="G347" t="s" s="17">
        <v>641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88.74</v>
      </c>
    </row>
    <row r="348">
      <c r="A348" t="s" s="15">
        <v>614</v>
      </c>
      <c r="B348" t="n" s="29">
        <v>27060.0</v>
      </c>
      <c r="C348" t="s" s="16">
        <v>642</v>
      </c>
      <c r="D348" t="s" s="16">
        <v>621</v>
      </c>
      <c r="E348" t="s" s="16">
        <v>622</v>
      </c>
      <c r="F348" t="n" s="29">
        <v>6808.0</v>
      </c>
      <c r="G348" t="s" s="17">
        <v>643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129.44</v>
      </c>
    </row>
    <row r="349">
      <c r="A349" t="s" s="15">
        <v>614</v>
      </c>
      <c r="B349" t="n" s="29">
        <v>27272.0</v>
      </c>
      <c r="C349" t="s" s="16">
        <v>644</v>
      </c>
      <c r="D349" t="s" s="16">
        <v>645</v>
      </c>
      <c r="E349" t="s" s="16">
        <v>608</v>
      </c>
      <c r="F349" t="n" s="29">
        <v>14189.0</v>
      </c>
      <c r="G349" t="s" s="17">
        <v>646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73.77</v>
      </c>
    </row>
    <row r="350">
      <c r="A350" t="s" s="15">
        <v>614</v>
      </c>
      <c r="B350" t="n" s="29">
        <v>27102.0</v>
      </c>
      <c r="C350" t="s" s="16">
        <v>647</v>
      </c>
      <c r="D350" t="s" s="16">
        <v>648</v>
      </c>
      <c r="E350" t="s" s="16">
        <v>649</v>
      </c>
      <c r="F350" t="n" s="29">
        <v>7617.0</v>
      </c>
      <c r="G350" t="s" s="17">
        <v>650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108.42</v>
      </c>
    </row>
    <row r="351">
      <c r="A351" t="s" s="15">
        <v>614</v>
      </c>
      <c r="B351" t="n" s="29">
        <v>34.0</v>
      </c>
      <c r="C351" t="s" s="16">
        <v>651</v>
      </c>
      <c r="D351" t="s" s="16">
        <v>652</v>
      </c>
      <c r="E351" t="s" s="16">
        <v>649</v>
      </c>
      <c r="F351" t="n" s="29">
        <v>7641.0</v>
      </c>
      <c r="G351" t="s" s="17">
        <v>653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98.35</v>
      </c>
    </row>
    <row r="352">
      <c r="A352" t="s" s="15">
        <v>614</v>
      </c>
      <c r="B352" t="n" s="29">
        <v>27141.0</v>
      </c>
      <c r="C352" t="s" s="16">
        <v>654</v>
      </c>
      <c r="D352" t="s" s="16">
        <v>183</v>
      </c>
      <c r="E352" t="s" s="16">
        <v>622</v>
      </c>
      <c r="F352" t="n" s="29">
        <v>12519.0</v>
      </c>
      <c r="G352" t="s" s="17">
        <v>655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14.32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183</v>
      </c>
      <c r="E353" t="s" s="16">
        <v>622</v>
      </c>
      <c r="F353" t="n" s="29">
        <v>8903.0</v>
      </c>
      <c r="G353" t="s" s="17">
        <v>656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381.52</v>
      </c>
    </row>
    <row r="354">
      <c r="A354" t="s" s="15">
        <v>614</v>
      </c>
      <c r="B354" t="n" s="29">
        <v>27035.0</v>
      </c>
      <c r="C354" t="s" s="16">
        <v>657</v>
      </c>
      <c r="D354" t="s" s="16">
        <v>616</v>
      </c>
      <c r="E354" t="s" s="16">
        <v>608</v>
      </c>
      <c r="F354" t="n" s="29">
        <v>5903.0</v>
      </c>
      <c r="G354" t="s" s="17">
        <v>658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123.07</v>
      </c>
    </row>
    <row r="355">
      <c r="A355" t="s" s="15">
        <v>614</v>
      </c>
      <c r="B355" t="n" s="29">
        <v>27224.0</v>
      </c>
      <c r="C355" t="s" s="16">
        <v>659</v>
      </c>
      <c r="D355" t="s" s="16">
        <v>621</v>
      </c>
      <c r="E355" t="s" s="16">
        <v>622</v>
      </c>
      <c r="F355" t="n" s="29">
        <v>6043.0</v>
      </c>
      <c r="G355" t="s" s="17">
        <v>660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132.74</v>
      </c>
    </row>
    <row r="356">
      <c r="A356" t="s" s="15">
        <v>661</v>
      </c>
      <c r="B356" t="n" s="29">
        <v>4660.0</v>
      </c>
      <c r="C356" t="s" s="16">
        <v>662</v>
      </c>
      <c r="D356" t="s" s="16">
        <v>663</v>
      </c>
      <c r="E356" t="s" s="16">
        <v>554</v>
      </c>
      <c r="F356" t="n" s="29">
        <v>6945.0</v>
      </c>
      <c r="G356" t="s" s="17">
        <v>664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123.44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16955.0</v>
      </c>
      <c r="G357" t="s" s="17">
        <v>665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37.45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10395.0</v>
      </c>
      <c r="G358" t="s" s="17">
        <v>666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126.84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13419.0</v>
      </c>
      <c r="G359" t="s" s="17">
        <v>667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89.9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6483.0</v>
      </c>
      <c r="G360" t="s" s="17">
        <v>668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140.86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16483.0</v>
      </c>
      <c r="G361" t="s" s="17">
        <v>669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73.54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73.87</v>
      </c>
    </row>
    <row r="363">
      <c r="A363" t="s" s="15">
        <v>661</v>
      </c>
      <c r="B363" t="n" s="29">
        <v>166.0</v>
      </c>
      <c r="C363" t="s" s="16">
        <v>670</v>
      </c>
      <c r="D363" t="s" s="16">
        <v>671</v>
      </c>
      <c r="E363" t="s" s="16">
        <v>672</v>
      </c>
      <c r="F363" t="n" s="29">
        <v>12690.0</v>
      </c>
      <c r="G363" t="s" s="17">
        <v>673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82.26</v>
      </c>
    </row>
    <row r="364">
      <c r="A364" t="s" s="15">
        <v>661</v>
      </c>
      <c r="B364" t="n" s="29">
        <v>27260.0</v>
      </c>
      <c r="C364" t="s" s="16">
        <v>674</v>
      </c>
      <c r="D364" t="s" s="16">
        <v>675</v>
      </c>
      <c r="E364" t="s" s="16">
        <v>554</v>
      </c>
      <c r="F364" t="n" s="29">
        <v>9510.0</v>
      </c>
      <c r="G364" t="s" s="17">
        <v>676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152.92</v>
      </c>
    </row>
    <row r="365">
      <c r="A365" t="s" s="15">
        <v>661</v>
      </c>
      <c r="B365" t="n" s="29">
        <v>27169.0</v>
      </c>
      <c r="C365" t="s" s="16">
        <v>677</v>
      </c>
      <c r="D365" t="s" s="16">
        <v>678</v>
      </c>
      <c r="E365" t="s" s="16">
        <v>554</v>
      </c>
      <c r="F365" t="n" s="29">
        <v>7865.0</v>
      </c>
      <c r="G365" t="s" s="17">
        <v>679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77.78</v>
      </c>
    </row>
    <row r="366">
      <c r="A366" t="s" s="15">
        <v>661</v>
      </c>
      <c r="B366" t="n" s="29">
        <v>27255.0</v>
      </c>
      <c r="C366" t="s" s="16">
        <v>680</v>
      </c>
      <c r="D366" t="s" s="16">
        <v>663</v>
      </c>
      <c r="E366" t="s" s="16">
        <v>554</v>
      </c>
      <c r="F366" t="n" s="29">
        <v>16973.0</v>
      </c>
      <c r="G366" t="s" s="17">
        <v>681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59.79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6090.0</v>
      </c>
      <c r="G367" t="s" s="17">
        <v>682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182.5</v>
      </c>
    </row>
    <row r="368">
      <c r="A368" t="s" s="15">
        <v>661</v>
      </c>
      <c r="B368" t="n" s="29">
        <v>27249.0</v>
      </c>
      <c r="C368" t="s" s="16">
        <v>683</v>
      </c>
      <c r="D368" t="s" s="16">
        <v>663</v>
      </c>
      <c r="E368" t="s" s="16">
        <v>554</v>
      </c>
      <c r="F368" t="n" s="29">
        <v>13839.0</v>
      </c>
      <c r="G368" t="s" s="17">
        <v>684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111.69</v>
      </c>
    </row>
    <row r="369">
      <c r="A369" t="s" s="15">
        <v>661</v>
      </c>
      <c r="B369" t="n" s="29">
        <v>84.0</v>
      </c>
      <c r="C369" t="s" s="16">
        <v>685</v>
      </c>
      <c r="D369" t="s" s="16">
        <v>686</v>
      </c>
      <c r="E369" t="s" s="16">
        <v>687</v>
      </c>
      <c r="F369" t="n" s="29">
        <v>10986.0</v>
      </c>
      <c r="G369" t="s" s="17">
        <v>688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75.44</v>
      </c>
    </row>
    <row r="370">
      <c r="A370" t="s" s="15">
        <v>661</v>
      </c>
      <c r="B370" t="n" s="29">
        <v>27248.0</v>
      </c>
      <c r="C370" t="s" s="16">
        <v>689</v>
      </c>
      <c r="D370" t="s" s="16">
        <v>690</v>
      </c>
      <c r="E370" t="s" s="16">
        <v>691</v>
      </c>
      <c r="F370" t="n" s="29">
        <v>10911.0</v>
      </c>
      <c r="G370" t="s" s="17">
        <v>692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102.27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13394.0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661</v>
      </c>
      <c r="B372" t="n" s="29">
        <v>24417.0</v>
      </c>
      <c r="C372" t="s" s="16">
        <v>694</v>
      </c>
      <c r="D372" t="s" s="16">
        <v>695</v>
      </c>
      <c r="E372" t="s" s="16">
        <v>399</v>
      </c>
      <c r="F372" t="n" s="29">
        <v>8396.0</v>
      </c>
      <c r="G372" t="s" s="17">
        <v>696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117.75</v>
      </c>
    </row>
    <row r="373">
      <c r="A373" t="s" s="15">
        <v>661</v>
      </c>
      <c r="B373" t="n" s="29">
        <v>27164.0</v>
      </c>
      <c r="C373" t="s" s="16">
        <v>697</v>
      </c>
      <c r="D373" t="s" s="16">
        <v>698</v>
      </c>
      <c r="E373" t="s" s="16">
        <v>691</v>
      </c>
      <c r="F373" t="n" s="29">
        <v>12842.0</v>
      </c>
      <c r="G373" t="s" s="17">
        <v>699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121.91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13631.0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2.57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17597.0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25.89</v>
      </c>
    </row>
    <row r="376">
      <c r="A376" t="s" s="15">
        <v>661</v>
      </c>
      <c r="B376" t="n" s="29">
        <v>27179.0</v>
      </c>
      <c r="C376" t="s" s="16">
        <v>702</v>
      </c>
      <c r="D376" t="s" s="16">
        <v>703</v>
      </c>
      <c r="E376" t="s" s="16">
        <v>492</v>
      </c>
      <c r="F376" t="n" s="29">
        <v>127.0</v>
      </c>
      <c r="G376" t="s" s="17">
        <v>704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492</v>
      </c>
      <c r="F377" t="n" s="29">
        <v>8863.0</v>
      </c>
      <c r="G377" t="s" s="17">
        <v>705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360.95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492</v>
      </c>
      <c r="F378" t="n" s="29">
        <v>11880.0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661</v>
      </c>
      <c r="B379" t="n" s="29">
        <v>27140.0</v>
      </c>
      <c r="C379" t="s" s="16">
        <v>707</v>
      </c>
      <c r="D379" t="s" s="16">
        <v>486</v>
      </c>
      <c r="E379" t="s" s="16">
        <v>687</v>
      </c>
      <c r="F379" t="n" s="29">
        <v>8532.0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105.02</v>
      </c>
    </row>
    <row r="380">
      <c r="A380" t="s" s="15">
        <v>661</v>
      </c>
      <c r="B380" t="n" s="29">
        <v>51.0</v>
      </c>
      <c r="C380" t="s" s="16">
        <v>709</v>
      </c>
      <c r="D380" t="s" s="16">
        <v>710</v>
      </c>
      <c r="E380" t="s" s="16">
        <v>399</v>
      </c>
      <c r="F380" t="n" s="29">
        <v>12248.0</v>
      </c>
      <c r="G380" t="s" s="17">
        <v>711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146.02</v>
      </c>
    </row>
    <row r="381">
      <c r="A381" t="s" s="15">
        <v>661</v>
      </c>
      <c r="B381" t="n" s="29">
        <v>1262.0</v>
      </c>
      <c r="C381" t="s" s="16">
        <v>712</v>
      </c>
      <c r="D381" t="s" s="16">
        <v>713</v>
      </c>
      <c r="E381" t="s" s="16">
        <v>714</v>
      </c>
      <c r="F381" t="n" s="29">
        <v>11215.0</v>
      </c>
      <c r="G381" t="s" s="17">
        <v>715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64.63</v>
      </c>
    </row>
    <row r="382">
      <c r="A382" t="s" s="15">
        <v>661</v>
      </c>
      <c r="B382" t="n" s="29">
        <v>27250.0</v>
      </c>
      <c r="C382" t="s" s="16">
        <v>716</v>
      </c>
      <c r="D382" t="s" s="16">
        <v>717</v>
      </c>
      <c r="E382" t="s" s="16">
        <v>554</v>
      </c>
      <c r="F382" t="n" s="29">
        <v>10574.0</v>
      </c>
      <c r="G382" t="s" s="17">
        <v>718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179.5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14568.0</v>
      </c>
      <c r="G383" t="s" s="17">
        <v>719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77.97</v>
      </c>
    </row>
    <row r="384">
      <c r="A384" t="s" s="15">
        <v>720</v>
      </c>
      <c r="B384" t="n" s="29">
        <v>4330.0</v>
      </c>
      <c r="C384" t="s" s="16">
        <v>721</v>
      </c>
      <c r="D384" t="s" s="16">
        <v>722</v>
      </c>
      <c r="E384" t="s" s="16">
        <v>723</v>
      </c>
      <c r="F384" t="n" s="29">
        <v>11407.0</v>
      </c>
      <c r="G384" t="s" s="17">
        <v>724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127.11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10682.0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110.54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14470.0</v>
      </c>
      <c r="G387" t="s" s="17">
        <v>726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77.11</v>
      </c>
    </row>
    <row r="388">
      <c r="A388" t="s" s="15">
        <v>720</v>
      </c>
      <c r="B388" t="n" s="29">
        <v>986.0</v>
      </c>
      <c r="C388" t="s" s="16">
        <v>727</v>
      </c>
      <c r="D388" t="s" s="16">
        <v>728</v>
      </c>
      <c r="E388" t="s" s="16">
        <v>729</v>
      </c>
      <c r="F388" t="n" s="29">
        <v>10811.0</v>
      </c>
      <c r="G388" t="s" s="17">
        <v>730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141.31</v>
      </c>
    </row>
    <row r="389">
      <c r="A389" t="s" s="15">
        <v>720</v>
      </c>
      <c r="B389" t="n" s="29">
        <v>27232.0</v>
      </c>
      <c r="C389" t="s" s="16">
        <v>731</v>
      </c>
      <c r="D389" t="s" s="16">
        <v>722</v>
      </c>
      <c r="E389" t="s" s="16">
        <v>723</v>
      </c>
      <c r="F389" t="n" s="29">
        <v>9328.0</v>
      </c>
      <c r="G389" t="s" s="17">
        <v>732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142.35</v>
      </c>
    </row>
    <row r="390">
      <c r="A390" t="s" s="15">
        <v>720</v>
      </c>
      <c r="B390" t="n" s="29">
        <v>27134.0</v>
      </c>
      <c r="C390" t="s" s="16">
        <v>733</v>
      </c>
      <c r="D390" t="s" s="16">
        <v>734</v>
      </c>
      <c r="E390" t="s" s="16">
        <v>723</v>
      </c>
      <c r="F390" t="n" s="29">
        <v>8379.0</v>
      </c>
      <c r="G390" t="s" s="17">
        <v>735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126.81</v>
      </c>
    </row>
    <row r="391">
      <c r="A391" t="s" s="15">
        <v>720</v>
      </c>
      <c r="B391" t="n" s="29">
        <v>27206.0</v>
      </c>
      <c r="C391" t="s" s="16">
        <v>736</v>
      </c>
      <c r="D391" t="s" s="16">
        <v>737</v>
      </c>
      <c r="E391" t="s" s="16">
        <v>723</v>
      </c>
      <c r="F391" t="n" s="29">
        <v>6811.0</v>
      </c>
      <c r="G391" t="s" s="17">
        <v>738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105.38</v>
      </c>
    </row>
    <row r="392">
      <c r="A392" t="s" s="15">
        <v>739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5469.0</v>
      </c>
      <c r="C394" t="s" s="16">
        <v>741</v>
      </c>
      <c r="D394" t="s" s="16">
        <v>742</v>
      </c>
      <c r="E394" t="s" s="16">
        <v>546</v>
      </c>
      <c r="F394" t="n" s="29">
        <v>17555.0</v>
      </c>
      <c r="G394" t="s" s="17">
        <v>743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74.42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11316.0</v>
      </c>
      <c r="G395" t="s" s="17">
        <v>744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111.5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13499.0</v>
      </c>
      <c r="G396" t="s" s="17">
        <v>745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95.83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124.28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10454.0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97.08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102.3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13995.0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18.47</v>
      </c>
    </row>
    <row r="401">
      <c r="A401" t="s" s="15">
        <v>740</v>
      </c>
      <c r="B401" t="n" s="29">
        <v>5470.0</v>
      </c>
      <c r="C401" t="s" s="16">
        <v>748</v>
      </c>
      <c r="D401" t="s" s="16">
        <v>749</v>
      </c>
      <c r="E401" t="s" s="16">
        <v>399</v>
      </c>
      <c r="F401" t="n" s="29">
        <v>10434.0</v>
      </c>
      <c r="G401" t="s" s="17">
        <v>750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108.95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399</v>
      </c>
      <c r="F402" t="n" s="29">
        <v>10869.0</v>
      </c>
      <c r="G402" t="s" s="17">
        <v>751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113.16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399</v>
      </c>
      <c r="F403" t="n" s="29">
        <v>12979.0</v>
      </c>
      <c r="G403" t="s" s="17">
        <v>752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117.42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399</v>
      </c>
      <c r="F404" t="n" s="29">
        <v>12481.0</v>
      </c>
      <c r="G404" t="s" s="17">
        <v>753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107.41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399</v>
      </c>
      <c r="F405" t="n" s="29">
        <v>8878.0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97.76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399</v>
      </c>
      <c r="F406" t="n" s="29">
        <v>17931.0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21.21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399</v>
      </c>
      <c r="F407" t="n" s="29">
        <v>17932.0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63.45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399</v>
      </c>
      <c r="F408" t="n" s="29">
        <v>10302.0</v>
      </c>
      <c r="G408" t="s" s="17">
        <v>757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109.83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399</v>
      </c>
      <c r="F409" t="n" s="29">
        <v>18406.0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20.42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399</v>
      </c>
      <c r="F410" t="n" s="29">
        <v>11201.0</v>
      </c>
      <c r="G410" t="s" s="17">
        <v>759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399</v>
      </c>
      <c r="F411" t="n" s="29">
        <v>7944.0</v>
      </c>
      <c r="G411" t="s" s="17">
        <v>760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120.75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399</v>
      </c>
      <c r="F412" t="n" s="29">
        <v>10904.0</v>
      </c>
      <c r="G412" t="s" s="17">
        <v>761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122.62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399</v>
      </c>
      <c r="F413" t="n" s="29">
        <v>11363.0</v>
      </c>
      <c r="G413" t="s" s="17">
        <v>762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114.5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399</v>
      </c>
      <c r="F414" t="n" s="29">
        <v>10807.0</v>
      </c>
      <c r="G414" t="s" s="17">
        <v>763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111.44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399</v>
      </c>
      <c r="F415" t="n" s="29">
        <v>12499.0</v>
      </c>
      <c r="G415" t="s" s="17">
        <v>764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107.28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399</v>
      </c>
      <c r="F416" t="n" s="29">
        <v>6340.0</v>
      </c>
      <c r="G416" t="s" s="17">
        <v>765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115.67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399</v>
      </c>
      <c r="F417" t="n" s="29">
        <v>8988.0</v>
      </c>
      <c r="G417" t="s" s="17">
        <v>766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106.01</v>
      </c>
    </row>
    <row r="418">
      <c r="A418" t="s" s="15">
        <v>740</v>
      </c>
      <c r="B418" t="n" s="29">
        <v>5030.0</v>
      </c>
      <c r="C418" t="s" s="16">
        <v>767</v>
      </c>
      <c r="D418" t="s" s="16">
        <v>768</v>
      </c>
      <c r="E418" t="s" s="16">
        <v>399</v>
      </c>
      <c r="F418" t="n" s="29">
        <v>12195.0</v>
      </c>
      <c r="G418" t="s" s="17">
        <v>769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114.17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399</v>
      </c>
      <c r="F419" t="n" s="29">
        <v>18114.0</v>
      </c>
      <c r="G419" t="s" s="17">
        <v>770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57.96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399</v>
      </c>
      <c r="F420" t="n" s="29">
        <v>17194.0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63.77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399</v>
      </c>
      <c r="F421" t="n" s="29">
        <v>13279.0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68.24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399</v>
      </c>
      <c r="F422" t="n" s="29">
        <v>11064.0</v>
      </c>
      <c r="G422" t="s" s="17">
        <v>773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114.58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399</v>
      </c>
      <c r="F423" t="n" s="29">
        <v>14940.0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104.66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399</v>
      </c>
      <c r="F424" t="n" s="29">
        <v>9675.0</v>
      </c>
      <c r="G424" t="s" s="17">
        <v>775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114.42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399</v>
      </c>
      <c r="F425" t="n" s="29">
        <v>14950.0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102.49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399</v>
      </c>
      <c r="F426" t="n" s="29">
        <v>13327.0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101.15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399</v>
      </c>
      <c r="F427" t="n" s="29">
        <v>10944.0</v>
      </c>
      <c r="G427" t="s" s="17">
        <v>778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110.67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399</v>
      </c>
      <c r="F428" t="n" s="29">
        <v>18039.0</v>
      </c>
      <c r="G428" t="s" s="17">
        <v>779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51.5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399</v>
      </c>
      <c r="F429" t="n" s="29">
        <v>18039.0</v>
      </c>
      <c r="G429" t="s" s="17">
        <v>779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23.13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399</v>
      </c>
      <c r="F430" t="n" s="29">
        <v>13785.0</v>
      </c>
      <c r="G430" t="s" s="17">
        <v>780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115.83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399</v>
      </c>
      <c r="F431" t="n" s="29">
        <v>7178.0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114.58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399</v>
      </c>
      <c r="F432" t="n" s="29">
        <v>7686.0</v>
      </c>
      <c r="G432" t="s" s="17">
        <v>782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130.54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399</v>
      </c>
      <c r="F433" t="n" s="29">
        <v>14522.0</v>
      </c>
      <c r="G433" t="s" s="17">
        <v>783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37.25</v>
      </c>
    </row>
    <row r="434">
      <c r="A434" t="s" s="15">
        <v>740</v>
      </c>
      <c r="B434" t="n" s="29">
        <v>5150.0</v>
      </c>
      <c r="C434" t="s" s="16">
        <v>784</v>
      </c>
      <c r="D434" t="s" s="16">
        <v>785</v>
      </c>
      <c r="E434" t="s" s="16">
        <v>399</v>
      </c>
      <c r="F434" t="n" s="29">
        <v>13094.0</v>
      </c>
      <c r="G434" t="s" s="17">
        <v>786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87.16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399</v>
      </c>
      <c r="F435" t="n" s="29">
        <v>12940.0</v>
      </c>
      <c r="G435" t="s" s="17">
        <v>787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110.25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399</v>
      </c>
      <c r="F436" t="n" s="29">
        <v>11633.0</v>
      </c>
      <c r="G436" t="s" s="17">
        <v>788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399</v>
      </c>
      <c r="F437" t="n" s="29">
        <v>9055.0</v>
      </c>
      <c r="G437" t="s" s="17">
        <v>789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129.58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399</v>
      </c>
      <c r="F438" t="n" s="29">
        <v>10731.0</v>
      </c>
      <c r="G438" t="s" s="17">
        <v>790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54.5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399</v>
      </c>
      <c r="F439" t="n" s="29">
        <v>12451.0</v>
      </c>
      <c r="G439" t="s" s="17">
        <v>791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110.75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399</v>
      </c>
      <c r="F440" t="n" s="29">
        <v>10345.0</v>
      </c>
      <c r="G440" t="s" s="17">
        <v>792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98.17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399</v>
      </c>
      <c r="F441" t="n" s="29">
        <v>8336.0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100.17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399</v>
      </c>
      <c r="F442" t="n" s="29">
        <v>14035.0</v>
      </c>
      <c r="G442" t="s" s="17">
        <v>794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99.04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399</v>
      </c>
      <c r="F443" t="n" s="29">
        <v>9647.0</v>
      </c>
      <c r="G443" t="s" s="17">
        <v>795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94.67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399</v>
      </c>
      <c r="F444" t="n" s="29">
        <v>8333.0</v>
      </c>
      <c r="G444" t="s" s="17">
        <v>796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104.54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399</v>
      </c>
      <c r="F445" t="n" s="29">
        <v>10544.0</v>
      </c>
      <c r="G445" t="s" s="17">
        <v>797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162.17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399</v>
      </c>
      <c r="F446" t="n" s="29">
        <v>12389.0</v>
      </c>
      <c r="G446" t="s" s="17">
        <v>798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89.2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399</v>
      </c>
      <c r="F447" t="n" s="29">
        <v>13986.0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48.63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399</v>
      </c>
      <c r="F448" t="n" s="29">
        <v>10525.0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399</v>
      </c>
      <c r="F449" t="n" s="29">
        <v>10639.0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107.16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399</v>
      </c>
      <c r="F450" t="n" s="29">
        <v>10588.0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99.74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399</v>
      </c>
      <c r="F451" t="n" s="29">
        <v>10715.0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107.22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399</v>
      </c>
      <c r="F452" t="n" s="29">
        <v>9168.0</v>
      </c>
      <c r="G452" t="s" s="17">
        <v>804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112.33</v>
      </c>
    </row>
    <row r="453">
      <c r="A453" t="s" s="15">
        <v>740</v>
      </c>
      <c r="B453" t="n" s="29">
        <v>5300.0</v>
      </c>
      <c r="C453" t="s" s="16">
        <v>805</v>
      </c>
      <c r="D453" t="s" s="16">
        <v>806</v>
      </c>
      <c r="E453" t="s" s="16">
        <v>399</v>
      </c>
      <c r="F453" t="n" s="29">
        <v>13713.0</v>
      </c>
      <c r="G453" t="s" s="17">
        <v>807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117.92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399</v>
      </c>
      <c r="F454" t="n" s="29">
        <v>7434.0</v>
      </c>
      <c r="G454" t="s" s="17">
        <v>808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102.5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399</v>
      </c>
      <c r="F455" t="n" s="29">
        <v>11239.0</v>
      </c>
      <c r="G455" t="s" s="17">
        <v>809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113.08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399</v>
      </c>
      <c r="F456" t="n" s="29">
        <v>9443.0</v>
      </c>
      <c r="G456" t="s" s="17">
        <v>810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83.64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399</v>
      </c>
      <c r="F457" t="n" s="29">
        <v>12014.0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103.51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399</v>
      </c>
      <c r="F458" t="n" s="29">
        <v>13633.0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96.49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399</v>
      </c>
      <c r="F459" t="n" s="29">
        <v>13969.0</v>
      </c>
      <c r="G459" t="s" s="17">
        <v>813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87.42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399</v>
      </c>
      <c r="F460" t="n" s="29">
        <v>10868.0</v>
      </c>
      <c r="G460" t="s" s="17">
        <v>814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105.18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399</v>
      </c>
      <c r="F461" t="n" s="29">
        <v>10703.0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102.43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399</v>
      </c>
      <c r="F462" t="n" s="29">
        <v>11197.0</v>
      </c>
      <c r="G462" t="s" s="17">
        <v>816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123.17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399</v>
      </c>
      <c r="F463" t="n" s="29">
        <v>11314.0</v>
      </c>
      <c r="G463" t="s" s="17">
        <v>817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181.98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399</v>
      </c>
      <c r="F464" t="n" s="29">
        <v>10463.0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114.25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399</v>
      </c>
      <c r="F465" t="n" s="29">
        <v>12435.0</v>
      </c>
      <c r="G465" t="s" s="17">
        <v>819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81.92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399</v>
      </c>
      <c r="F466" t="n" s="29">
        <v>10050.0</v>
      </c>
      <c r="G466" t="s" s="17">
        <v>820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115.46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399</v>
      </c>
      <c r="F467" t="n" s="29">
        <v>10455.0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223.96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399</v>
      </c>
      <c r="F468" t="n" s="29">
        <v>16689.0</v>
      </c>
      <c r="G468" t="s" s="17">
        <v>822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108.75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399</v>
      </c>
      <c r="F469" t="n" s="29">
        <v>13173.0</v>
      </c>
      <c r="G469" t="s" s="17">
        <v>823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104.42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399</v>
      </c>
      <c r="F470" t="n" s="29">
        <v>14866.0</v>
      </c>
      <c r="G470" t="s" s="17">
        <v>824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40.51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399</v>
      </c>
      <c r="F471" t="n" s="29">
        <v>160.0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31.95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399</v>
      </c>
      <c r="F472" t="n" s="29">
        <v>17153.0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46.58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399</v>
      </c>
      <c r="F473" t="n" s="29">
        <v>11053.0</v>
      </c>
      <c r="G473" t="s" s="17">
        <v>827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118.02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399</v>
      </c>
      <c r="F474" t="n" s="29">
        <v>14556.0</v>
      </c>
      <c r="G474" t="s" s="17">
        <v>828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88.75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399</v>
      </c>
      <c r="F475" t="n" s="29">
        <v>11442.0</v>
      </c>
      <c r="G475" t="s" s="17">
        <v>829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95.33</v>
      </c>
    </row>
    <row r="476">
      <c r="A476" t="s" s="15">
        <v>740</v>
      </c>
      <c r="B476" t="n" s="29">
        <v>5600.0</v>
      </c>
      <c r="C476" t="s" s="16">
        <v>830</v>
      </c>
      <c r="D476" t="s" s="16">
        <v>831</v>
      </c>
      <c r="E476" t="s" s="16">
        <v>399</v>
      </c>
      <c r="F476" t="n" s="29">
        <v>7427.0</v>
      </c>
      <c r="G476" t="s" s="17">
        <v>832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107.99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399</v>
      </c>
      <c r="F477" t="n" s="29">
        <v>11887.0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109.9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399</v>
      </c>
      <c r="F478" t="n" s="29">
        <v>13636.0</v>
      </c>
      <c r="G478" t="s" s="17">
        <v>834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114.08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399</v>
      </c>
      <c r="F479" t="n" s="29">
        <v>10920.0</v>
      </c>
      <c r="G479" t="s" s="17">
        <v>835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112.65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399</v>
      </c>
      <c r="F480" t="n" s="29">
        <v>11137.0</v>
      </c>
      <c r="G480" t="s" s="17">
        <v>836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117.42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399</v>
      </c>
      <c r="F481" t="n" s="29">
        <v>6293.0</v>
      </c>
      <c r="G481" t="s" s="17">
        <v>837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106.83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399</v>
      </c>
      <c r="F482" t="n" s="29">
        <v>16836.0</v>
      </c>
      <c r="G482" t="s" s="17">
        <v>838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106.2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399</v>
      </c>
      <c r="F483" t="n" s="29">
        <v>11054.0</v>
      </c>
      <c r="G483" t="s" s="17">
        <v>839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399</v>
      </c>
      <c r="F484" t="n" s="29">
        <v>6720.0</v>
      </c>
      <c r="G484" t="s" s="17">
        <v>840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113.75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399</v>
      </c>
      <c r="F485" t="n" s="29">
        <v>9935.0</v>
      </c>
      <c r="G485" t="s" s="17">
        <v>841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140.0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399</v>
      </c>
      <c r="F486" t="n" s="29">
        <v>8005.0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110.54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399</v>
      </c>
      <c r="F487" t="n" s="29">
        <v>17937.0</v>
      </c>
      <c r="G487" t="s" s="17">
        <v>843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42.62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399</v>
      </c>
      <c r="F488" t="n" s="29">
        <v>11280.0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109.01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399</v>
      </c>
      <c r="F489" t="n" s="29">
        <v>6049.0</v>
      </c>
      <c r="G489" t="s" s="17">
        <v>845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112.08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399</v>
      </c>
      <c r="F490" t="n" s="29">
        <v>9161.0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112.25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399</v>
      </c>
      <c r="F491" t="n" s="29">
        <v>14970.0</v>
      </c>
      <c r="G491" t="s" s="17">
        <v>847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98.85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399</v>
      </c>
      <c r="F492" t="n" s="29">
        <v>12054.0</v>
      </c>
      <c r="G492" t="s" s="17">
        <v>848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158.08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399</v>
      </c>
      <c r="F493" t="n" s="29">
        <v>12800.0</v>
      </c>
      <c r="G493" t="s" s="17">
        <v>849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86.77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399</v>
      </c>
      <c r="F494" t="n" s="29">
        <v>17190.0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66.13</v>
      </c>
    </row>
    <row r="495">
      <c r="A495" t="s" s="15">
        <v>740</v>
      </c>
      <c r="B495" t="n" s="29">
        <v>50501.0</v>
      </c>
      <c r="C495" t="s" s="16">
        <v>851</v>
      </c>
      <c r="D495" t="s" s="16">
        <v>852</v>
      </c>
      <c r="E495" t="s" s="16">
        <v>853</v>
      </c>
      <c r="F495" t="n" s="29">
        <v>10644.0</v>
      </c>
      <c r="G495" t="s" s="17">
        <v>854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114.25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13182.0</v>
      </c>
      <c r="G496" t="s" s="17">
        <v>855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92.27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13291.0</v>
      </c>
      <c r="G497" t="s" s="17">
        <v>856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114.06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8535.0</v>
      </c>
      <c r="G498" t="s" s="17">
        <v>857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116.75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9236.0</v>
      </c>
      <c r="G499" t="s" s="17">
        <v>858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116.23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17271.0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113.87</v>
      </c>
    </row>
    <row r="501">
      <c r="A501" t="s" s="15">
        <v>740</v>
      </c>
      <c r="B501" t="n" s="29">
        <v>5900.0</v>
      </c>
      <c r="C501" t="s" s="16">
        <v>860</v>
      </c>
      <c r="D501" t="s" s="16">
        <v>861</v>
      </c>
      <c r="E501" t="s" s="16">
        <v>399</v>
      </c>
      <c r="F501" t="n" s="29">
        <v>9857.0</v>
      </c>
      <c r="G501" t="s" s="17">
        <v>862</v>
      </c>
      <c r="H501" t="s" s="32">
        <v>863</v>
      </c>
      <c r="I501" t="s" s="16">
        <v>864</v>
      </c>
      <c r="J501" t="s" s="16">
        <v>25</v>
      </c>
      <c r="K501" t="n" s="18">
        <v>1.0</v>
      </c>
      <c r="L501" t="n" s="18">
        <v>119.21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399</v>
      </c>
      <c r="F502" t="n" s="29">
        <v>13208.0</v>
      </c>
      <c r="G502" t="s" s="17">
        <v>865</v>
      </c>
      <c r="H502" t="s" s="32">
        <v>863</v>
      </c>
      <c r="I502" t="s" s="16">
        <v>864</v>
      </c>
      <c r="J502" t="s" s="16">
        <v>22</v>
      </c>
      <c r="K502" t="n" s="18">
        <v>1.0</v>
      </c>
      <c r="L502" t="n" s="18">
        <v>89.14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399</v>
      </c>
      <c r="F503" t="n" s="29">
        <v>14911.0</v>
      </c>
      <c r="G503" t="s" s="17">
        <v>866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26.5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399</v>
      </c>
      <c r="F504" t="n" s="29">
        <v>13914.0</v>
      </c>
      <c r="G504" t="s" s="17">
        <v>867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104.78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399</v>
      </c>
      <c r="F505" t="n" s="29">
        <v>9186.0</v>
      </c>
      <c r="G505" t="s" s="17">
        <v>868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128.04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399</v>
      </c>
      <c r="F506" t="n" s="29">
        <v>10541.0</v>
      </c>
      <c r="G506" t="s" s="17">
        <v>869</v>
      </c>
      <c r="H506" t="s" s="32">
        <v>863</v>
      </c>
      <c r="I506" t="s" s="16">
        <v>864</v>
      </c>
      <c r="J506" t="s" s="16">
        <v>22</v>
      </c>
      <c r="K506" t="n" s="18">
        <v>1.0</v>
      </c>
      <c r="L506" t="n" s="18">
        <v>106.24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399</v>
      </c>
      <c r="F507" t="n" s="29">
        <v>12752.0</v>
      </c>
      <c r="G507" t="s" s="17">
        <v>870</v>
      </c>
      <c r="H507" t="s" s="32">
        <v>863</v>
      </c>
      <c r="I507" t="s" s="16">
        <v>864</v>
      </c>
      <c r="J507" t="s" s="16">
        <v>22</v>
      </c>
      <c r="K507" t="n" s="18">
        <v>1.0</v>
      </c>
      <c r="L507" t="n" s="18">
        <v>103.89</v>
      </c>
    </row>
    <row r="508">
      <c r="A508" t="s" s="15">
        <v>740</v>
      </c>
      <c r="B508" t="n" s="29">
        <v>55133.0</v>
      </c>
      <c r="C508" t="s" s="16">
        <v>871</v>
      </c>
      <c r="D508" t="s" s="16">
        <v>872</v>
      </c>
      <c r="E508" t="s" s="16">
        <v>399</v>
      </c>
      <c r="F508" t="n" s="29">
        <v>9027.0</v>
      </c>
      <c r="G508" t="s" s="17">
        <v>873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120.33</v>
      </c>
    </row>
    <row r="509">
      <c r="A509" t="s" s="15">
        <v>740</v>
      </c>
      <c r="B509" t="n" s="29">
        <v>12968.0</v>
      </c>
      <c r="C509" t="s" s="16">
        <v>874</v>
      </c>
      <c r="D509" t="s" s="16">
        <v>875</v>
      </c>
      <c r="E509" t="s" s="16">
        <v>399</v>
      </c>
      <c r="F509" t="n" s="29">
        <v>10569.0</v>
      </c>
      <c r="G509" t="s" s="17">
        <v>876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282.04</v>
      </c>
    </row>
    <row r="510">
      <c r="A510" t="s" s="15">
        <v>740</v>
      </c>
      <c r="B510" t="n" s="29">
        <v>24059.0</v>
      </c>
      <c r="C510" t="s" s="16">
        <v>877</v>
      </c>
      <c r="D510" t="s" s="16">
        <v>878</v>
      </c>
      <c r="E510" t="s" s="16">
        <v>399</v>
      </c>
      <c r="F510" t="n" s="29">
        <v>7125.0</v>
      </c>
      <c r="G510" t="s" s="17">
        <v>879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</v>
      </c>
    </row>
    <row r="511">
      <c r="A511" t="s" s="15">
        <v>740</v>
      </c>
      <c r="B511" t="n" s="29">
        <v>55243.0</v>
      </c>
      <c r="C511" t="s" s="16">
        <v>880</v>
      </c>
      <c r="D511" t="s" s="16">
        <v>881</v>
      </c>
      <c r="E511" t="s" s="16">
        <v>399</v>
      </c>
      <c r="F511" t="n" s="29">
        <v>39964.0</v>
      </c>
      <c r="G511" t="s" s="17">
        <v>882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107.92</v>
      </c>
    </row>
    <row r="512">
      <c r="A512" t="s" s="15">
        <v>740</v>
      </c>
      <c r="B512" t="n" s="29">
        <v>109.0</v>
      </c>
      <c r="C512" t="s" s="16">
        <v>883</v>
      </c>
      <c r="D512" t="s" s="16">
        <v>884</v>
      </c>
      <c r="E512" t="s" s="16">
        <v>885</v>
      </c>
      <c r="F512" t="n" s="29">
        <v>11383.0</v>
      </c>
      <c r="G512" t="s" s="17">
        <v>886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112.46</v>
      </c>
    </row>
    <row r="513">
      <c r="A513" t="s" s="15">
        <v>740</v>
      </c>
      <c r="B513" t="n" s="29">
        <v>24315.0</v>
      </c>
      <c r="C513" t="s" s="16">
        <v>887</v>
      </c>
      <c r="D513" t="s" s="16">
        <v>888</v>
      </c>
      <c r="E513" t="s" s="16">
        <v>889</v>
      </c>
      <c r="F513" t="n" s="29">
        <v>8865.0</v>
      </c>
      <c r="G513" t="s" s="17">
        <v>890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149.78</v>
      </c>
    </row>
    <row r="514">
      <c r="A514" t="s" s="15">
        <v>740</v>
      </c>
      <c r="B514" t="n" s="29">
        <v>24802.0</v>
      </c>
      <c r="C514" t="s" s="16">
        <v>891</v>
      </c>
      <c r="D514" t="s" s="16">
        <v>892</v>
      </c>
      <c r="E514" t="s" s="16">
        <v>399</v>
      </c>
      <c r="F514" t="n" s="29">
        <v>8614.0</v>
      </c>
      <c r="G514" t="s" s="17">
        <v>893</v>
      </c>
      <c r="H514" t="s" s="32">
        <v>863</v>
      </c>
      <c r="I514" t="s" s="16">
        <v>864</v>
      </c>
      <c r="J514" t="s" s="16">
        <v>22</v>
      </c>
      <c r="K514" t="n" s="18">
        <v>1.0</v>
      </c>
      <c r="L514" t="n" s="18">
        <v>2.51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399</v>
      </c>
      <c r="F515" t="n" s="29">
        <v>8614.0</v>
      </c>
      <c r="G515" t="s" s="17">
        <v>893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722.04</v>
      </c>
    </row>
    <row r="516">
      <c r="A516" t="s" s="15">
        <v>740</v>
      </c>
      <c r="B516" t="n" s="29">
        <v>55145.0</v>
      </c>
      <c r="C516" t="s" s="16">
        <v>894</v>
      </c>
      <c r="D516" t="s" s="16">
        <v>895</v>
      </c>
      <c r="E516" t="s" s="16">
        <v>399</v>
      </c>
      <c r="F516" t="n" s="29">
        <v>8400.0</v>
      </c>
      <c r="G516" t="s" s="17">
        <v>896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107.09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399</v>
      </c>
      <c r="F517" t="n" s="29">
        <v>14536.0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64.41</v>
      </c>
    </row>
    <row r="518">
      <c r="A518" t="s" s="15">
        <v>740</v>
      </c>
      <c r="B518" t="n" s="29">
        <v>24516.0</v>
      </c>
      <c r="C518" t="s" s="16">
        <v>898</v>
      </c>
      <c r="D518" t="s" s="16">
        <v>899</v>
      </c>
      <c r="E518" t="s" s="16">
        <v>900</v>
      </c>
      <c r="F518" t="n" s="29">
        <v>10374.0</v>
      </c>
      <c r="G518" t="s" s="17">
        <v>901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117.51</v>
      </c>
    </row>
    <row r="519">
      <c r="A519" t="s" s="15">
        <v>740</v>
      </c>
      <c r="B519" t="n" s="29">
        <v>55059.0</v>
      </c>
      <c r="C519" t="s" s="16">
        <v>902</v>
      </c>
      <c r="D519" t="s" s="16">
        <v>903</v>
      </c>
      <c r="E519" t="s" s="16">
        <v>399</v>
      </c>
      <c r="F519" t="n" s="29">
        <v>9180.0</v>
      </c>
      <c r="G519" t="s" s="17">
        <v>904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138.75</v>
      </c>
    </row>
    <row r="520">
      <c r="A520" t="s" s="15">
        <v>740</v>
      </c>
      <c r="B520" t="n" s="29">
        <v>24425.0</v>
      </c>
      <c r="C520" t="s" s="16">
        <v>905</v>
      </c>
      <c r="D520" t="s" s="16">
        <v>906</v>
      </c>
      <c r="E520" t="s" s="16">
        <v>907</v>
      </c>
      <c r="F520" t="n" s="29">
        <v>9209.0</v>
      </c>
      <c r="G520" t="s" s="17">
        <v>908</v>
      </c>
      <c r="H520" t="s" s="32">
        <v>863</v>
      </c>
      <c r="I520" t="s" s="16">
        <v>864</v>
      </c>
      <c r="J520" t="s" s="16">
        <v>25</v>
      </c>
      <c r="K520" t="n" s="18">
        <v>0.98</v>
      </c>
      <c r="L520" t="n" s="18">
        <v>118.8</v>
      </c>
    </row>
    <row r="521">
      <c r="A521" t="s" s="15">
        <v>740</v>
      </c>
      <c r="B521" t="n" s="29">
        <v>12961.0</v>
      </c>
      <c r="C521" t="s" s="16">
        <v>909</v>
      </c>
      <c r="D521" t="s" s="16">
        <v>910</v>
      </c>
      <c r="E521" t="s" s="16">
        <v>399</v>
      </c>
      <c r="F521" t="n" s="29">
        <v>5639.0</v>
      </c>
      <c r="G521" t="s" s="17">
        <v>911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95.27</v>
      </c>
    </row>
    <row r="522">
      <c r="A522" t="s" s="15">
        <v>740</v>
      </c>
      <c r="B522" t="n" s="29">
        <v>424.0</v>
      </c>
      <c r="C522" t="s" s="16">
        <v>912</v>
      </c>
      <c r="D522" t="s" s="16">
        <v>913</v>
      </c>
      <c r="E522" t="s" s="16">
        <v>399</v>
      </c>
      <c r="F522" t="n" s="29">
        <v>12069.0</v>
      </c>
      <c r="G522" t="s" s="17">
        <v>914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58.08</v>
      </c>
    </row>
    <row r="523">
      <c r="A523" t="s" s="15">
        <v>740</v>
      </c>
      <c r="B523" t="n" s="29">
        <v>24090.0</v>
      </c>
      <c r="C523" t="s" s="16">
        <v>915</v>
      </c>
      <c r="D523" t="s" s="16">
        <v>916</v>
      </c>
      <c r="E523" t="s" s="16">
        <v>917</v>
      </c>
      <c r="F523" t="n" s="29">
        <v>16953.0</v>
      </c>
      <c r="G523" t="s" s="17">
        <v>918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45.0</v>
      </c>
    </row>
    <row r="524">
      <c r="A524" t="s" s="15">
        <v>740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13161.0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214.5</v>
      </c>
    </row>
    <row r="525">
      <c r="A525" t="s" s="15">
        <v>740</v>
      </c>
      <c r="B525" t="n" s="29">
        <v>12999.0</v>
      </c>
      <c r="C525" t="s" s="16">
        <v>920</v>
      </c>
      <c r="D525" t="s" s="16">
        <v>921</v>
      </c>
      <c r="E525" t="s" s="16">
        <v>399</v>
      </c>
      <c r="F525" t="n" s="29">
        <v>6117.0</v>
      </c>
      <c r="G525" t="s" s="17">
        <v>922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102.11</v>
      </c>
    </row>
    <row r="526">
      <c r="A526" t="s" s="15">
        <v>740</v>
      </c>
      <c r="B526" t="n" s="29">
        <v>61.0</v>
      </c>
      <c r="C526" t="s" s="16">
        <v>923</v>
      </c>
      <c r="D526" t="s" s="16">
        <v>924</v>
      </c>
      <c r="E526" t="s" s="16">
        <v>925</v>
      </c>
      <c r="F526" t="n" s="29">
        <v>11365.0</v>
      </c>
      <c r="G526" t="s" s="17">
        <v>926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127.67</v>
      </c>
    </row>
    <row r="527">
      <c r="A527" t="s" s="15">
        <v>740</v>
      </c>
      <c r="B527" t="n" s="29">
        <v>24063.0</v>
      </c>
      <c r="C527" t="s" s="16">
        <v>927</v>
      </c>
      <c r="D527" t="s" s="16">
        <v>928</v>
      </c>
      <c r="E527" t="s" s="16">
        <v>399</v>
      </c>
      <c r="F527" t="n" s="29">
        <v>6567.0</v>
      </c>
      <c r="G527" t="s" s="17">
        <v>929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124.98</v>
      </c>
    </row>
    <row r="528">
      <c r="A528" t="s" s="15">
        <v>740</v>
      </c>
      <c r="B528" t="n" s="29">
        <v>55058.0</v>
      </c>
      <c r="C528" t="s" s="16">
        <v>930</v>
      </c>
      <c r="D528" t="s" s="16">
        <v>931</v>
      </c>
      <c r="E528" t="s" s="16">
        <v>932</v>
      </c>
      <c r="F528" t="n" s="29">
        <v>8668.0</v>
      </c>
      <c r="G528" t="s" s="17">
        <v>933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107.33</v>
      </c>
    </row>
    <row r="529">
      <c r="A529" t="s" s="15">
        <v>740</v>
      </c>
      <c r="B529" t="n" s="29">
        <v>24150.0</v>
      </c>
      <c r="C529" t="s" s="16">
        <v>934</v>
      </c>
      <c r="D529" t="s" s="16">
        <v>935</v>
      </c>
      <c r="E529" t="s" s="16">
        <v>936</v>
      </c>
      <c r="F529" t="n" s="29">
        <v>6903.0</v>
      </c>
      <c r="G529" t="s" s="17">
        <v>937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126.42</v>
      </c>
    </row>
    <row r="530">
      <c r="A530" t="s" s="15">
        <v>740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197.57</v>
      </c>
    </row>
    <row r="531">
      <c r="A531" t="s" s="15">
        <v>740</v>
      </c>
      <c r="B531" t="n" s="29">
        <v>27282.0</v>
      </c>
      <c r="C531" t="s" s="16">
        <v>938</v>
      </c>
      <c r="D531" t="s" s="16">
        <v>939</v>
      </c>
      <c r="E531" t="s" s="16">
        <v>492</v>
      </c>
      <c r="F531" t="n" s="29">
        <v>9424.0</v>
      </c>
      <c r="G531" t="s" s="17">
        <v>940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110.0</v>
      </c>
    </row>
    <row r="532">
      <c r="A532" t="s" s="15">
        <v>740</v>
      </c>
      <c r="B532" t="n" s="29">
        <v>27282.0</v>
      </c>
      <c r="C532" t="s" s="16">
        <v>938</v>
      </c>
      <c r="D532" t="s" s="16">
        <v>939</v>
      </c>
      <c r="E532" t="s" s="16">
        <v>492</v>
      </c>
      <c r="F532" t="n" s="29">
        <v>9424.0</v>
      </c>
      <c r="G532" t="s" s="17">
        <v>940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85.56</v>
      </c>
    </row>
    <row r="533">
      <c r="A533" t="s" s="15">
        <v>740</v>
      </c>
      <c r="B533" t="n" s="29">
        <v>1234.0</v>
      </c>
      <c r="C533" t="s" s="16">
        <v>941</v>
      </c>
      <c r="D533" t="s" s="16">
        <v>942</v>
      </c>
      <c r="E533" t="s" s="16">
        <v>399</v>
      </c>
      <c r="F533" t="n" s="29">
        <v>12811.0</v>
      </c>
      <c r="G533" t="s" s="17">
        <v>943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62.62</v>
      </c>
    </row>
    <row r="534">
      <c r="A534" t="s" s="15">
        <v>740</v>
      </c>
      <c r="B534" t="n" s="29">
        <v>91.0</v>
      </c>
      <c r="C534" t="s" s="16">
        <v>944</v>
      </c>
      <c r="D534" t="s" s="16">
        <v>945</v>
      </c>
      <c r="E534" t="s" s="16">
        <v>399</v>
      </c>
      <c r="F534" t="n" s="29">
        <v>13956.0</v>
      </c>
      <c r="G534" t="s" s="17">
        <v>946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68.56</v>
      </c>
    </row>
    <row r="535">
      <c r="A535" t="s" s="15">
        <v>740</v>
      </c>
      <c r="B535" t="n" s="29">
        <v>12860.0</v>
      </c>
      <c r="C535" t="s" s="16">
        <v>947</v>
      </c>
      <c r="D535" t="s" s="16">
        <v>948</v>
      </c>
      <c r="E535" t="s" s="16">
        <v>399</v>
      </c>
      <c r="F535" t="n" s="29">
        <v>6904.0</v>
      </c>
      <c r="G535" t="s" s="17">
        <v>949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199.04</v>
      </c>
    </row>
    <row r="536">
      <c r="A536" t="s" s="15">
        <v>740</v>
      </c>
      <c r="B536" t="n" s="29">
        <v>24491.0</v>
      </c>
      <c r="C536" t="s" s="16">
        <v>950</v>
      </c>
      <c r="D536" t="s" s="16">
        <v>951</v>
      </c>
      <c r="E536" t="s" s="16">
        <v>399</v>
      </c>
      <c r="F536" t="n" s="29">
        <v>8126.0</v>
      </c>
      <c r="G536" t="s" s="17">
        <v>952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110.35</v>
      </c>
    </row>
    <row r="537">
      <c r="A537" t="s" s="15">
        <v>740</v>
      </c>
      <c r="B537" t="n" s="29">
        <v>55200.0</v>
      </c>
      <c r="C537" t="s" s="16">
        <v>953</v>
      </c>
      <c r="D537" t="s" s="16">
        <v>954</v>
      </c>
      <c r="E537" t="s" s="16">
        <v>900</v>
      </c>
      <c r="F537" t="n" s="29">
        <v>10814.0</v>
      </c>
      <c r="G537" t="s" s="17">
        <v>955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81.09</v>
      </c>
    </row>
    <row r="538">
      <c r="A538" t="s" s="15">
        <v>740</v>
      </c>
      <c r="B538" t="n" s="29">
        <v>55142.0</v>
      </c>
      <c r="C538" t="s" s="16">
        <v>956</v>
      </c>
      <c r="D538" t="s" s="16">
        <v>957</v>
      </c>
      <c r="E538" t="s" s="16">
        <v>958</v>
      </c>
      <c r="F538" t="n" s="29">
        <v>11098.0</v>
      </c>
      <c r="G538" t="s" s="17">
        <v>959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106.58</v>
      </c>
    </row>
    <row r="539">
      <c r="A539" t="s" s="15">
        <v>740</v>
      </c>
      <c r="B539" t="n" s="29">
        <v>24160.0</v>
      </c>
      <c r="C539" t="s" s="16">
        <v>960</v>
      </c>
      <c r="D539" t="s" s="16">
        <v>961</v>
      </c>
      <c r="E539" t="s" s="16">
        <v>900</v>
      </c>
      <c r="F539" t="n" s="29">
        <v>6849.0</v>
      </c>
      <c r="G539" t="s" s="17">
        <v>962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131.82</v>
      </c>
    </row>
    <row r="540">
      <c r="A540" t="s" s="15">
        <v>740</v>
      </c>
      <c r="B540" t="n" s="29">
        <v>24065.0</v>
      </c>
      <c r="C540" t="s" s="16">
        <v>963</v>
      </c>
      <c r="D540" t="s" s="16">
        <v>964</v>
      </c>
      <c r="E540" t="s" s="16">
        <v>399</v>
      </c>
      <c r="F540" t="n" s="29">
        <v>7269.0</v>
      </c>
      <c r="G540" t="s" s="17">
        <v>965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138.4</v>
      </c>
    </row>
    <row r="541">
      <c r="A541" t="s" s="15">
        <v>740</v>
      </c>
      <c r="B541" t="n" s="29">
        <v>55088.0</v>
      </c>
      <c r="C541" t="s" s="16">
        <v>966</v>
      </c>
      <c r="D541" t="s" s="16">
        <v>881</v>
      </c>
      <c r="E541" t="s" s="16">
        <v>399</v>
      </c>
      <c r="F541" t="n" s="29">
        <v>8166.0</v>
      </c>
      <c r="G541" t="s" s="17">
        <v>967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103.96</v>
      </c>
    </row>
    <row r="542">
      <c r="A542" t="s" s="15">
        <v>740</v>
      </c>
      <c r="B542" t="n" s="29">
        <v>6501.0</v>
      </c>
      <c r="C542" t="s" s="16">
        <v>397</v>
      </c>
      <c r="D542" t="s" s="16">
        <v>398</v>
      </c>
      <c r="E542" t="s" s="16">
        <v>399</v>
      </c>
      <c r="F542" t="n" s="29">
        <v>4142.0</v>
      </c>
      <c r="G542" t="s" s="17">
        <v>968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116.23</v>
      </c>
    </row>
    <row r="543">
      <c r="A543" t="s" s="15">
        <v>740</v>
      </c>
      <c r="B543" t="n" s="29">
        <v>6501.0</v>
      </c>
      <c r="C543" t="s" s="16">
        <v>397</v>
      </c>
      <c r="D543" t="s" s="16">
        <v>398</v>
      </c>
      <c r="E543" t="s" s="16">
        <v>399</v>
      </c>
      <c r="F543" t="n" s="29">
        <v>12159.0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126.96</v>
      </c>
    </row>
    <row r="544">
      <c r="A544" t="s" s="15">
        <v>740</v>
      </c>
      <c r="B544" t="n" s="29">
        <v>6501.0</v>
      </c>
      <c r="C544" t="s" s="16">
        <v>397</v>
      </c>
      <c r="D544" t="s" s="16">
        <v>398</v>
      </c>
      <c r="E544" t="s" s="16">
        <v>399</v>
      </c>
      <c r="F544" t="n" s="29">
        <v>8125.0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130.22</v>
      </c>
    </row>
    <row r="545">
      <c r="A545" t="s" s="15">
        <v>740</v>
      </c>
      <c r="B545" t="n" s="29">
        <v>6501.0</v>
      </c>
      <c r="C545" t="s" s="16">
        <v>397</v>
      </c>
      <c r="D545" t="s" s="16">
        <v>398</v>
      </c>
      <c r="E545" t="s" s="16">
        <v>399</v>
      </c>
      <c r="F545" t="n" s="29">
        <v>16994.0</v>
      </c>
      <c r="G545" t="s" s="17">
        <v>971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89.97</v>
      </c>
    </row>
    <row r="546">
      <c r="A546" t="s" s="15">
        <v>740</v>
      </c>
      <c r="B546" t="n" s="29">
        <v>6501.0</v>
      </c>
      <c r="C546" t="s" s="16">
        <v>397</v>
      </c>
      <c r="D546" t="s" s="16">
        <v>398</v>
      </c>
      <c r="E546" t="s" s="16">
        <v>399</v>
      </c>
      <c r="F546" t="n" s="29">
        <v>16491.0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52.14</v>
      </c>
    </row>
    <row r="547">
      <c r="A547" t="s" s="15">
        <v>740</v>
      </c>
      <c r="B547" t="n" s="29">
        <v>24542.0</v>
      </c>
      <c r="C547" t="s" s="16">
        <v>973</v>
      </c>
      <c r="D547" t="s" s="16">
        <v>974</v>
      </c>
      <c r="E547" t="s" s="16">
        <v>399</v>
      </c>
      <c r="F547" t="n" s="29">
        <v>5813.0</v>
      </c>
      <c r="G547" t="s" s="17">
        <v>975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118.47</v>
      </c>
    </row>
    <row r="548">
      <c r="A548" t="s" s="15">
        <v>740</v>
      </c>
      <c r="B548" t="n" s="29">
        <v>24364.0</v>
      </c>
      <c r="C548" t="s" s="16">
        <v>976</v>
      </c>
      <c r="D548" t="s" s="16">
        <v>977</v>
      </c>
      <c r="E548" t="s" s="16">
        <v>399</v>
      </c>
      <c r="F548" t="n" s="29">
        <v>8397.0</v>
      </c>
      <c r="G548" t="s" s="17">
        <v>978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131.67</v>
      </c>
    </row>
    <row r="549">
      <c r="A549" t="s" s="15">
        <v>740</v>
      </c>
      <c r="B549" t="n" s="29">
        <v>22271.0</v>
      </c>
      <c r="C549" t="s" s="16">
        <v>979</v>
      </c>
      <c r="D549" t="s" s="16">
        <v>980</v>
      </c>
      <c r="E549" t="s" s="16">
        <v>399</v>
      </c>
      <c r="F549" t="n" s="29">
        <v>11719.0</v>
      </c>
      <c r="G549" t="s" s="17">
        <v>981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39.94</v>
      </c>
    </row>
    <row r="550">
      <c r="A550" t="s" s="15">
        <v>740</v>
      </c>
      <c r="B550" t="n" s="29">
        <v>22271.0</v>
      </c>
      <c r="C550" t="s" s="16">
        <v>979</v>
      </c>
      <c r="D550" t="s" s="16">
        <v>980</v>
      </c>
      <c r="E550" t="s" s="16">
        <v>399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64.03</v>
      </c>
    </row>
    <row r="551">
      <c r="A551" t="s" s="15">
        <v>740</v>
      </c>
      <c r="B551" t="n" s="29">
        <v>55033.0</v>
      </c>
      <c r="C551" t="s" s="16">
        <v>983</v>
      </c>
      <c r="D551" t="s" s="16">
        <v>984</v>
      </c>
      <c r="E551" t="s" s="16">
        <v>399</v>
      </c>
      <c r="F551" t="n" s="29">
        <v>9091.0</v>
      </c>
      <c r="G551" t="s" s="17">
        <v>985</v>
      </c>
      <c r="H551" t="s" s="32">
        <v>863</v>
      </c>
      <c r="I551" t="s" s="16">
        <v>864</v>
      </c>
      <c r="J551" t="s" s="16">
        <v>25</v>
      </c>
      <c r="K551" t="n" s="18">
        <v>0.98</v>
      </c>
      <c r="L551" t="n" s="18">
        <v>185.09</v>
      </c>
    </row>
    <row r="552">
      <c r="A552" t="s" s="15">
        <v>740</v>
      </c>
      <c r="B552" t="n" s="29">
        <v>55155.0</v>
      </c>
      <c r="C552" t="s" s="16">
        <v>986</v>
      </c>
      <c r="D552" t="s" s="16">
        <v>987</v>
      </c>
      <c r="E552" t="s" s="16">
        <v>399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125.75</v>
      </c>
    </row>
    <row r="553">
      <c r="A553" t="s" s="15">
        <v>740</v>
      </c>
      <c r="B553" t="n" s="29">
        <v>24416.0</v>
      </c>
      <c r="C553" t="s" s="16">
        <v>989</v>
      </c>
      <c r="D553" t="s" s="16">
        <v>990</v>
      </c>
      <c r="E553" t="s" s="16">
        <v>399</v>
      </c>
      <c r="F553" t="n" s="29">
        <v>8472.0</v>
      </c>
      <c r="G553" t="s" s="17">
        <v>991</v>
      </c>
      <c r="H553" t="s" s="32">
        <v>863</v>
      </c>
      <c r="I553" t="s" s="16">
        <v>864</v>
      </c>
      <c r="J553" t="s" s="16">
        <v>25</v>
      </c>
      <c r="K553" t="n" s="18">
        <v>0.98</v>
      </c>
      <c r="L553" t="n" s="18">
        <v>118.4</v>
      </c>
    </row>
    <row r="554">
      <c r="A554" t="s" s="15">
        <v>740</v>
      </c>
      <c r="B554" t="n" s="29">
        <v>24964.0</v>
      </c>
      <c r="C554" t="s" s="16">
        <v>992</v>
      </c>
      <c r="D554" t="s" s="16">
        <v>895</v>
      </c>
      <c r="E554" t="s" s="16">
        <v>399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81.09</v>
      </c>
    </row>
    <row r="555">
      <c r="A555" t="s" s="15">
        <v>740</v>
      </c>
      <c r="B555" t="n" s="29">
        <v>55221.0</v>
      </c>
      <c r="C555" t="s" s="16">
        <v>994</v>
      </c>
      <c r="D555" t="s" s="16">
        <v>942</v>
      </c>
      <c r="E555" t="s" s="16">
        <v>399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186.58</v>
      </c>
    </row>
    <row r="556">
      <c r="A556" t="s" s="15">
        <v>740</v>
      </c>
      <c r="B556" t="n" s="29">
        <v>55086.0</v>
      </c>
      <c r="C556" t="s" s="16">
        <v>996</v>
      </c>
      <c r="D556" t="s" s="16">
        <v>997</v>
      </c>
      <c r="E556" t="s" s="16">
        <v>917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68.92</v>
      </c>
    </row>
    <row r="557">
      <c r="A557" t="s" s="15">
        <v>740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137.64</v>
      </c>
    </row>
    <row r="558">
      <c r="A558" t="s" s="15">
        <v>740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109.84</v>
      </c>
    </row>
    <row r="559">
      <c r="A559" t="s" s="15">
        <v>740</v>
      </c>
      <c r="B559" t="n" s="29">
        <v>55073.0</v>
      </c>
      <c r="C559" t="s" s="16">
        <v>1000</v>
      </c>
      <c r="D559" t="s" s="16">
        <v>1001</v>
      </c>
      <c r="E559" t="s" s="16">
        <v>399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94.06</v>
      </c>
    </row>
    <row r="560">
      <c r="A560" t="s" s="15">
        <v>740</v>
      </c>
      <c r="B560" t="n" s="29">
        <v>24239.0</v>
      </c>
      <c r="C560" t="s" s="16">
        <v>1003</v>
      </c>
      <c r="D560" t="s" s="16">
        <v>948</v>
      </c>
      <c r="E560" t="s" s="16">
        <v>399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114.25</v>
      </c>
    </row>
    <row r="561">
      <c r="A561" t="s" s="15">
        <v>740</v>
      </c>
      <c r="B561" t="n" s="29">
        <v>55115.0</v>
      </c>
      <c r="C561" t="s" s="16">
        <v>1005</v>
      </c>
      <c r="D561" t="s" s="16">
        <v>948</v>
      </c>
      <c r="E561" t="s" s="16">
        <v>399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116.29</v>
      </c>
    </row>
    <row r="562">
      <c r="A562" t="s" s="15">
        <v>740</v>
      </c>
      <c r="B562" t="n" s="29">
        <v>24334.0</v>
      </c>
      <c r="C562" t="s" s="16">
        <v>1007</v>
      </c>
      <c r="D562" t="s" s="16">
        <v>1008</v>
      </c>
      <c r="E562" t="s" s="16">
        <v>399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106.42</v>
      </c>
    </row>
    <row r="563">
      <c r="A563" t="s" s="15">
        <v>740</v>
      </c>
      <c r="B563" t="n" s="29">
        <v>55104.0</v>
      </c>
      <c r="C563" t="s" s="16">
        <v>1010</v>
      </c>
      <c r="D563" t="s" s="16">
        <v>1011</v>
      </c>
      <c r="E563" t="s" s="16">
        <v>399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85.11</v>
      </c>
    </row>
    <row r="564">
      <c r="A564" t="s" s="15">
        <v>740</v>
      </c>
      <c r="B564" t="n" s="29">
        <v>12969.0</v>
      </c>
      <c r="C564" t="s" s="16">
        <v>1013</v>
      </c>
      <c r="D564" t="s" s="16">
        <v>1014</v>
      </c>
      <c r="E564" t="s" s="16">
        <v>399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118.91</v>
      </c>
    </row>
    <row r="565">
      <c r="A565" t="s" s="15">
        <v>740</v>
      </c>
      <c r="B565" t="n" s="29">
        <v>1630.0</v>
      </c>
      <c r="C565" t="s" s="16">
        <v>1016</v>
      </c>
      <c r="D565" t="s" s="16">
        <v>1017</v>
      </c>
      <c r="E565" t="s" s="16">
        <v>399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110.16</v>
      </c>
    </row>
    <row r="566">
      <c r="A566" t="s" s="15">
        <v>740</v>
      </c>
      <c r="B566" t="n" s="29">
        <v>24234.0</v>
      </c>
      <c r="C566" t="s" s="16">
        <v>1019</v>
      </c>
      <c r="D566" t="s" s="16">
        <v>1020</v>
      </c>
      <c r="E566" t="s" s="16">
        <v>399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110.73</v>
      </c>
    </row>
    <row r="567">
      <c r="A567" t="s" s="15">
        <v>740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120.45</v>
      </c>
    </row>
    <row r="568">
      <c r="A568" t="s" s="15">
        <v>740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92.33</v>
      </c>
    </row>
    <row r="569">
      <c r="A569" t="s" s="15">
        <v>740</v>
      </c>
      <c r="B569" t="n" s="29">
        <v>24492.0</v>
      </c>
      <c r="C569" t="s" s="16">
        <v>1026</v>
      </c>
      <c r="D569" t="s" s="16">
        <v>1027</v>
      </c>
      <c r="E569" t="s" s="16">
        <v>958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114.33</v>
      </c>
    </row>
    <row r="570">
      <c r="A570" t="s" s="15">
        <v>740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358.66</v>
      </c>
    </row>
    <row r="571">
      <c r="A571" t="s" s="15">
        <v>740</v>
      </c>
      <c r="B571" t="n" s="29">
        <v>601.0</v>
      </c>
      <c r="C571" t="s" s="16">
        <v>1029</v>
      </c>
      <c r="D571" t="s" s="16">
        <v>1030</v>
      </c>
      <c r="E571" t="s" s="16">
        <v>399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49.97</v>
      </c>
    </row>
    <row r="572">
      <c r="A572" t="s" s="15">
        <v>740</v>
      </c>
      <c r="B572" t="n" s="29">
        <v>1789.0</v>
      </c>
      <c r="C572" t="s" s="16">
        <v>1032</v>
      </c>
      <c r="D572" t="s" s="16">
        <v>881</v>
      </c>
      <c r="E572" t="s" s="16">
        <v>399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84.66</v>
      </c>
    </row>
    <row r="573">
      <c r="A573" t="s" s="15">
        <v>740</v>
      </c>
      <c r="B573" t="n" s="29">
        <v>12867.0</v>
      </c>
      <c r="C573" t="s" s="16">
        <v>1034</v>
      </c>
      <c r="D573" t="s" s="16">
        <v>1035</v>
      </c>
      <c r="E573" t="s" s="16">
        <v>399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127.54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399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31.95</v>
      </c>
    </row>
    <row r="575">
      <c r="A575" t="s" s="15">
        <v>740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101.98</v>
      </c>
    </row>
    <row r="576">
      <c r="A576" t="s" s="15">
        <v>740</v>
      </c>
      <c r="B576" t="n" s="29">
        <v>24230.0</v>
      </c>
      <c r="C576" t="s" s="16">
        <v>1042</v>
      </c>
      <c r="D576" t="s" s="16">
        <v>1043</v>
      </c>
      <c r="E576" t="s" s="16">
        <v>399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102.58</v>
      </c>
    </row>
    <row r="577">
      <c r="A577" t="s" s="15">
        <v>740</v>
      </c>
      <c r="B577" t="n" s="29">
        <v>24199.0</v>
      </c>
      <c r="C577" t="s" s="16">
        <v>1045</v>
      </c>
      <c r="D577" t="s" s="16">
        <v>1046</v>
      </c>
      <c r="E577" t="s" s="16">
        <v>399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96.17</v>
      </c>
    </row>
    <row r="578">
      <c r="A578" t="s" s="15">
        <v>740</v>
      </c>
      <c r="B578" t="n" s="29">
        <v>55186.0</v>
      </c>
      <c r="C578" t="s" s="16">
        <v>1048</v>
      </c>
      <c r="D578" t="s" s="16">
        <v>1049</v>
      </c>
      <c r="E578" t="s" s="16">
        <v>399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114.76</v>
      </c>
    </row>
    <row r="579">
      <c r="A579" t="s" s="15">
        <v>740</v>
      </c>
      <c r="B579" t="n" s="29">
        <v>24507.0</v>
      </c>
      <c r="C579" t="s" s="16">
        <v>1051</v>
      </c>
      <c r="D579" t="s" s="16">
        <v>1052</v>
      </c>
      <c r="E579" t="s" s="16">
        <v>399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259.68</v>
      </c>
    </row>
    <row r="580">
      <c r="A580" t="s" s="15">
        <v>740</v>
      </c>
      <c r="B580" t="n" s="29">
        <v>55156.0</v>
      </c>
      <c r="C580" t="s" s="16">
        <v>1054</v>
      </c>
      <c r="D580" t="s" s="16">
        <v>935</v>
      </c>
      <c r="E580" t="s" s="16">
        <v>936</v>
      </c>
      <c r="F580" t="n" s="29">
        <v>10586.0</v>
      </c>
      <c r="G580" t="s" s="17">
        <v>1055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153.8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102.75</v>
      </c>
    </row>
    <row r="582">
      <c r="A582" t="s" s="15">
        <v>740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47.28</v>
      </c>
    </row>
    <row r="584">
      <c r="A584" t="s" s="15">
        <v>740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100.67</v>
      </c>
    </row>
    <row r="585">
      <c r="A585" t="s" s="15">
        <v>740</v>
      </c>
      <c r="B585" t="n" s="29">
        <v>1480.0</v>
      </c>
      <c r="C585" t="s" s="16">
        <v>1065</v>
      </c>
      <c r="D585" t="s" s="16">
        <v>1066</v>
      </c>
      <c r="E585" t="s" s="16">
        <v>936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22.75</v>
      </c>
    </row>
    <row r="586">
      <c r="A586" t="s" s="15">
        <v>740</v>
      </c>
      <c r="B586" t="n" s="29">
        <v>138.0</v>
      </c>
      <c r="C586" t="s" s="16">
        <v>1068</v>
      </c>
      <c r="D586" t="s" s="16">
        <v>1069</v>
      </c>
      <c r="E586" t="s" s="16">
        <v>399</v>
      </c>
      <c r="F586" t="n" s="29">
        <v>10619.0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49.46</v>
      </c>
    </row>
    <row r="587">
      <c r="A587" t="s" s="15">
        <v>740</v>
      </c>
      <c r="B587" t="n" s="29">
        <v>24520.0</v>
      </c>
      <c r="C587" t="s" s="16">
        <v>1071</v>
      </c>
      <c r="D587" t="s" s="16">
        <v>1072</v>
      </c>
      <c r="E587" t="s" s="16">
        <v>399</v>
      </c>
      <c r="F587" t="n" s="29">
        <v>5413.0</v>
      </c>
      <c r="G587" t="s" s="17">
        <v>1073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146.65</v>
      </c>
    </row>
    <row r="588">
      <c r="A588" t="s" s="15">
        <v>740</v>
      </c>
      <c r="B588" t="n" s="29">
        <v>24925.0</v>
      </c>
      <c r="C588" t="s" s="16">
        <v>1074</v>
      </c>
      <c r="D588" t="s" s="16">
        <v>1075</v>
      </c>
      <c r="E588" t="s" s="16">
        <v>399</v>
      </c>
      <c r="F588" t="n" s="29">
        <v>7109.0</v>
      </c>
      <c r="G588" t="s" s="17">
        <v>1076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153.16</v>
      </c>
    </row>
    <row r="589">
      <c r="A589" t="s" s="15">
        <v>740</v>
      </c>
      <c r="B589" t="n" s="29">
        <v>55259.0</v>
      </c>
      <c r="C589" t="s" s="16">
        <v>1077</v>
      </c>
      <c r="D589" t="s" s="16">
        <v>1078</v>
      </c>
      <c r="E589" t="s" s="16">
        <v>399</v>
      </c>
      <c r="F589" t="n" s="29">
        <v>11286.0</v>
      </c>
      <c r="G589" t="s" s="17">
        <v>1079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176.68</v>
      </c>
    </row>
    <row r="590">
      <c r="A590" t="s" s="15">
        <v>740</v>
      </c>
      <c r="B590" t="n" s="29">
        <v>55072.0</v>
      </c>
      <c r="C590" t="s" s="16">
        <v>1080</v>
      </c>
      <c r="D590" t="s" s="16">
        <v>1001</v>
      </c>
      <c r="E590" t="s" s="16">
        <v>399</v>
      </c>
      <c r="F590" t="n" s="29">
        <v>9164.0</v>
      </c>
      <c r="G590" t="s" s="17">
        <v>1081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120.96</v>
      </c>
    </row>
    <row r="591">
      <c r="A591" t="s" s="15">
        <v>740</v>
      </c>
      <c r="B591" t="n" s="29">
        <v>24911.0</v>
      </c>
      <c r="C591" t="s" s="16">
        <v>1082</v>
      </c>
      <c r="D591" t="s" s="16">
        <v>895</v>
      </c>
      <c r="E591" t="s" s="16">
        <v>399</v>
      </c>
      <c r="F591" t="n" s="29">
        <v>3870.0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159.42</v>
      </c>
    </row>
    <row r="592">
      <c r="A592" t="s" s="15">
        <v>740</v>
      </c>
      <c r="B592" t="n" s="29">
        <v>24184.0</v>
      </c>
      <c r="C592" t="s" s="16">
        <v>1084</v>
      </c>
      <c r="D592" t="s" s="16">
        <v>1085</v>
      </c>
      <c r="E592" t="s" s="16">
        <v>399</v>
      </c>
      <c r="F592" t="n" s="29">
        <v>7151.0</v>
      </c>
      <c r="G592" t="s" s="17">
        <v>1086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113.42</v>
      </c>
    </row>
    <row r="593">
      <c r="A593" t="s" s="15">
        <v>740</v>
      </c>
      <c r="B593" t="n" s="29">
        <v>24485.0</v>
      </c>
      <c r="C593" t="s" s="16">
        <v>1087</v>
      </c>
      <c r="D593" t="s" s="16">
        <v>1088</v>
      </c>
      <c r="E593" t="s" s="16">
        <v>1089</v>
      </c>
      <c r="F593" t="n" s="29">
        <v>9746.0</v>
      </c>
      <c r="G593" t="s" s="17">
        <v>1090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52.75</v>
      </c>
    </row>
    <row r="594">
      <c r="A594" t="s" s="15">
        <v>740</v>
      </c>
      <c r="B594" t="n" s="29">
        <v>24485.0</v>
      </c>
      <c r="C594" t="s" s="16">
        <v>1087</v>
      </c>
      <c r="D594" t="s" s="16">
        <v>1088</v>
      </c>
      <c r="E594" t="s" s="16">
        <v>1089</v>
      </c>
      <c r="F594" t="n" s="29">
        <v>9746.0</v>
      </c>
      <c r="G594" t="s" s="17">
        <v>1090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125.62</v>
      </c>
    </row>
    <row r="595">
      <c r="A595" t="s" s="15">
        <v>1091</v>
      </c>
      <c r="B595" t="n" s="29">
        <v>6831.0</v>
      </c>
      <c r="C595" t="s" s="16">
        <v>1092</v>
      </c>
      <c r="D595" t="s" s="16">
        <v>1093</v>
      </c>
      <c r="E595" t="s" s="16">
        <v>1094</v>
      </c>
      <c r="F595" t="n" s="29">
        <v>18352.0</v>
      </c>
      <c r="G595" t="s" s="17">
        <v>1095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1091</v>
      </c>
      <c r="B596" t="n" s="29">
        <v>6831.0</v>
      </c>
      <c r="C596" t="s" s="16">
        <v>1092</v>
      </c>
      <c r="D596" t="s" s="16">
        <v>1093</v>
      </c>
      <c r="E596" t="s" s="16">
        <v>1094</v>
      </c>
      <c r="F596" t="n" s="29">
        <v>10363.0</v>
      </c>
      <c r="G596" t="s" s="17">
        <v>1096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93.42</v>
      </c>
    </row>
    <row r="597">
      <c r="A597" t="s" s="15">
        <v>1091</v>
      </c>
      <c r="B597" t="n" s="29">
        <v>6831.0</v>
      </c>
      <c r="C597" t="s" s="16">
        <v>1092</v>
      </c>
      <c r="D597" t="s" s="16">
        <v>1093</v>
      </c>
      <c r="E597" t="s" s="16">
        <v>1094</v>
      </c>
      <c r="F597" t="n" s="29">
        <v>12961.0</v>
      </c>
      <c r="G597" t="s" s="17">
        <v>1097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97.08</v>
      </c>
    </row>
    <row r="598">
      <c r="A598" t="s" s="15">
        <v>1091</v>
      </c>
      <c r="B598" t="n" s="29">
        <v>6831.0</v>
      </c>
      <c r="C598" t="s" s="16">
        <v>1092</v>
      </c>
      <c r="D598" t="s" s="16">
        <v>1093</v>
      </c>
      <c r="E598" t="s" s="16">
        <v>1094</v>
      </c>
      <c r="F598" t="n" s="29">
        <v>12961.0</v>
      </c>
      <c r="G598" t="s" s="17">
        <v>1097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118.85</v>
      </c>
    </row>
    <row r="599">
      <c r="A599" t="s" s="15">
        <v>1091</v>
      </c>
      <c r="B599" t="n" s="29">
        <v>6831.0</v>
      </c>
      <c r="C599" t="s" s="16">
        <v>1092</v>
      </c>
      <c r="D599" t="s" s="16">
        <v>1093</v>
      </c>
      <c r="E599" t="s" s="16">
        <v>1094</v>
      </c>
      <c r="F599" t="n" s="29">
        <v>18683.0</v>
      </c>
      <c r="G599" t="s" s="17">
        <v>1098</v>
      </c>
      <c r="H599" t="s" s="32">
        <v>27</v>
      </c>
      <c r="I599" t="s" s="16">
        <v>28</v>
      </c>
      <c r="J599" t="s" s="16">
        <v>22</v>
      </c>
      <c r="K599" t="n" s="18">
        <v>1.0</v>
      </c>
      <c r="L599" t="n" s="18">
        <v>3.08</v>
      </c>
    </row>
    <row r="600">
      <c r="A600" t="s" s="15">
        <v>1091</v>
      </c>
      <c r="B600" t="n" s="29">
        <v>6831.0</v>
      </c>
      <c r="C600" t="s" s="16">
        <v>1092</v>
      </c>
      <c r="D600" t="s" s="16">
        <v>1093</v>
      </c>
      <c r="E600" t="s" s="16">
        <v>1094</v>
      </c>
      <c r="F600" t="n" s="29">
        <v>11053.0</v>
      </c>
      <c r="G600" t="s" s="17">
        <v>827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162.3</v>
      </c>
    </row>
    <row r="601">
      <c r="A601" t="s" s="15">
        <v>1091</v>
      </c>
      <c r="B601" t="n" s="29">
        <v>1862.0</v>
      </c>
      <c r="C601" t="s" s="16">
        <v>1099</v>
      </c>
      <c r="D601" t="s" s="16">
        <v>1100</v>
      </c>
      <c r="E601" t="s" s="16">
        <v>168</v>
      </c>
      <c r="F601" t="n" s="29">
        <v>18041.0</v>
      </c>
      <c r="G601" t="s" s="17">
        <v>1101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30.8</v>
      </c>
    </row>
    <row r="602">
      <c r="A602" t="s" s="15">
        <v>1091</v>
      </c>
      <c r="B602" t="n" s="29">
        <v>1862.0</v>
      </c>
      <c r="C602" t="s" s="16">
        <v>1099</v>
      </c>
      <c r="D602" t="s" s="16">
        <v>1100</v>
      </c>
      <c r="E602" t="s" s="16">
        <v>168</v>
      </c>
      <c r="F602" t="n" s="29">
        <v>18041.0</v>
      </c>
      <c r="G602" t="s" s="17">
        <v>1101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37.33</v>
      </c>
    </row>
    <row r="603">
      <c r="A603" t="s" s="15">
        <v>1091</v>
      </c>
      <c r="B603" t="n" s="29">
        <v>55231.0</v>
      </c>
      <c r="C603" t="s" s="16">
        <v>1102</v>
      </c>
      <c r="D603" t="s" s="16">
        <v>1103</v>
      </c>
      <c r="E603" t="s" s="16">
        <v>1104</v>
      </c>
      <c r="F603" t="n" s="29">
        <v>18449.0</v>
      </c>
      <c r="G603" t="s" s="17">
        <v>1105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46.52</v>
      </c>
    </row>
    <row r="604">
      <c r="A604" t="s" s="15">
        <v>1091</v>
      </c>
      <c r="B604" t="n" s="29">
        <v>24435.0</v>
      </c>
      <c r="C604" t="s" s="16">
        <v>1106</v>
      </c>
      <c r="D604" t="s" s="16">
        <v>1103</v>
      </c>
      <c r="E604" t="s" s="16">
        <v>1104</v>
      </c>
      <c r="F604" t="n" s="29">
        <v>7708.0</v>
      </c>
      <c r="G604" t="s" s="17">
        <v>1107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85.5</v>
      </c>
    </row>
    <row r="605">
      <c r="A605" t="s" s="15">
        <v>1091</v>
      </c>
      <c r="B605" t="n" s="29">
        <v>24435.0</v>
      </c>
      <c r="C605" t="s" s="16">
        <v>1106</v>
      </c>
      <c r="D605" t="s" s="16">
        <v>1103</v>
      </c>
      <c r="E605" t="s" s="16">
        <v>1104</v>
      </c>
      <c r="F605" t="n" s="29">
        <v>7708.0</v>
      </c>
      <c r="G605" t="s" s="17">
        <v>1107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174.31</v>
      </c>
    </row>
    <row r="606">
      <c r="A606" t="s" s="15">
        <v>1091</v>
      </c>
      <c r="B606" t="n" s="29">
        <v>24361.0</v>
      </c>
      <c r="C606" t="s" s="16">
        <v>1108</v>
      </c>
      <c r="D606" t="s" s="16">
        <v>1093</v>
      </c>
      <c r="E606" t="s" s="16">
        <v>1094</v>
      </c>
      <c r="F606" t="n" s="29">
        <v>9141.0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101.53</v>
      </c>
    </row>
    <row r="607">
      <c r="A607" t="s" s="15">
        <v>1110</v>
      </c>
      <c r="B607" t="n" s="29">
        <v>10201.0</v>
      </c>
      <c r="C607" t="s" s="16">
        <v>1111</v>
      </c>
      <c r="D607" t="s" s="16">
        <v>1112</v>
      </c>
      <c r="E607" t="s" s="16">
        <v>907</v>
      </c>
      <c r="F607" t="n" s="29">
        <v>12257.0</v>
      </c>
      <c r="G607" t="s" s="17">
        <v>1113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102.17</v>
      </c>
    </row>
    <row r="608">
      <c r="A608" t="s" s="15">
        <v>1110</v>
      </c>
      <c r="B608" t="n" s="29">
        <v>10201.0</v>
      </c>
      <c r="C608" t="s" s="16">
        <v>1111</v>
      </c>
      <c r="D608" t="s" s="16">
        <v>1112</v>
      </c>
      <c r="E608" t="s" s="16">
        <v>907</v>
      </c>
      <c r="F608" t="n" s="29">
        <v>13944.0</v>
      </c>
      <c r="G608" t="s" s="17">
        <v>1114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112.08</v>
      </c>
    </row>
    <row r="609">
      <c r="A609" t="s" s="15">
        <v>1110</v>
      </c>
      <c r="B609" t="n" s="29">
        <v>10201.0</v>
      </c>
      <c r="C609" t="s" s="16">
        <v>1111</v>
      </c>
      <c r="D609" t="s" s="16">
        <v>1112</v>
      </c>
      <c r="E609" t="s" s="16">
        <v>907</v>
      </c>
      <c r="F609" t="n" s="29">
        <v>8515.0</v>
      </c>
      <c r="G609" t="s" s="17">
        <v>1115</v>
      </c>
      <c r="H609" t="s" s="32">
        <v>27</v>
      </c>
      <c r="I609" t="s" s="16">
        <v>28</v>
      </c>
      <c r="J609" t="s" s="16">
        <v>25</v>
      </c>
      <c r="K609" t="n" s="18">
        <v>1.0</v>
      </c>
      <c r="L609" t="n" s="18">
        <v>112.0</v>
      </c>
    </row>
    <row r="610">
      <c r="A610" t="s" s="15">
        <v>1110</v>
      </c>
      <c r="B610" t="n" s="29">
        <v>10201.0</v>
      </c>
      <c r="C610" t="s" s="16">
        <v>1111</v>
      </c>
      <c r="D610" t="s" s="16">
        <v>1112</v>
      </c>
      <c r="E610" t="s" s="16">
        <v>907</v>
      </c>
      <c r="F610" t="n" s="29">
        <v>10648.0</v>
      </c>
      <c r="G610" t="s" s="17">
        <v>1116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121.85</v>
      </c>
    </row>
    <row r="611">
      <c r="A611" t="s" s="15">
        <v>1110</v>
      </c>
      <c r="B611" t="n" s="29">
        <v>10201.0</v>
      </c>
      <c r="C611" t="s" s="16">
        <v>1111</v>
      </c>
      <c r="D611" t="s" s="16">
        <v>1112</v>
      </c>
      <c r="E611" t="s" s="16">
        <v>907</v>
      </c>
      <c r="F611" t="n" s="29">
        <v>17983.0</v>
      </c>
      <c r="G611" t="s" s="17">
        <v>1117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77.67</v>
      </c>
    </row>
    <row r="612">
      <c r="A612" t="s" s="15">
        <v>1110</v>
      </c>
      <c r="B612" t="n" s="29">
        <v>10201.0</v>
      </c>
      <c r="C612" t="s" s="16">
        <v>1111</v>
      </c>
      <c r="D612" t="s" s="16">
        <v>1112</v>
      </c>
      <c r="E612" t="s" s="16">
        <v>907</v>
      </c>
      <c r="F612" t="n" s="29">
        <v>17983.0</v>
      </c>
      <c r="G612" t="s" s="17">
        <v>1117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113.1</v>
      </c>
    </row>
    <row r="613">
      <c r="A613" t="s" s="15">
        <v>1110</v>
      </c>
      <c r="B613" t="n" s="29">
        <v>10201.0</v>
      </c>
      <c r="C613" t="s" s="16">
        <v>1111</v>
      </c>
      <c r="D613" t="s" s="16">
        <v>1112</v>
      </c>
      <c r="E613" t="s" s="16">
        <v>907</v>
      </c>
      <c r="F613" t="n" s="29">
        <v>12875.0</v>
      </c>
      <c r="G613" t="s" s="17">
        <v>1118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123.83</v>
      </c>
    </row>
    <row r="614">
      <c r="A614" t="s" s="15">
        <v>1110</v>
      </c>
      <c r="B614" t="n" s="29">
        <v>10201.0</v>
      </c>
      <c r="C614" t="s" s="16">
        <v>1111</v>
      </c>
      <c r="D614" t="s" s="16">
        <v>1112</v>
      </c>
      <c r="E614" t="s" s="16">
        <v>907</v>
      </c>
      <c r="F614" t="n" s="29">
        <v>7988.0</v>
      </c>
      <c r="G614" t="s" s="17">
        <v>1119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144.25</v>
      </c>
    </row>
    <row r="615">
      <c r="A615" t="s" s="15">
        <v>1110</v>
      </c>
      <c r="B615" t="n" s="29">
        <v>10201.0</v>
      </c>
      <c r="C615" t="s" s="16">
        <v>1111</v>
      </c>
      <c r="D615" t="s" s="16">
        <v>1112</v>
      </c>
      <c r="E615" t="s" s="16">
        <v>907</v>
      </c>
      <c r="F615" t="n" s="29">
        <v>9097.0</v>
      </c>
      <c r="G615" t="s" s="17">
        <v>1120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114.58</v>
      </c>
    </row>
    <row r="616">
      <c r="A616" t="s" s="15">
        <v>1110</v>
      </c>
      <c r="B616" t="n" s="29">
        <v>10201.0</v>
      </c>
      <c r="C616" t="s" s="16">
        <v>1111</v>
      </c>
      <c r="D616" t="s" s="16">
        <v>1112</v>
      </c>
      <c r="E616" t="s" s="16">
        <v>907</v>
      </c>
      <c r="F616" t="n" s="29">
        <v>14897.0</v>
      </c>
      <c r="G616" t="s" s="17">
        <v>1121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101.17</v>
      </c>
    </row>
    <row r="617">
      <c r="A617" t="s" s="15">
        <v>1110</v>
      </c>
      <c r="B617" t="n" s="29">
        <v>10201.0</v>
      </c>
      <c r="C617" t="s" s="16">
        <v>1111</v>
      </c>
      <c r="D617" t="s" s="16">
        <v>1112</v>
      </c>
      <c r="E617" t="s" s="16">
        <v>907</v>
      </c>
      <c r="F617" t="n" s="29">
        <v>13276.0</v>
      </c>
      <c r="G617" t="s" s="17">
        <v>1122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100.26</v>
      </c>
    </row>
    <row r="618">
      <c r="A618" t="s" s="15">
        <v>1110</v>
      </c>
      <c r="B618" t="n" s="29">
        <v>10201.0</v>
      </c>
      <c r="C618" t="s" s="16">
        <v>1111</v>
      </c>
      <c r="D618" t="s" s="16">
        <v>1112</v>
      </c>
      <c r="E618" t="s" s="16">
        <v>907</v>
      </c>
      <c r="F618" t="n" s="29">
        <v>17283.0</v>
      </c>
      <c r="G618" t="s" s="17">
        <v>1123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65.18</v>
      </c>
    </row>
    <row r="619">
      <c r="A619" t="s" s="15">
        <v>1110</v>
      </c>
      <c r="B619" t="n" s="29">
        <v>10201.0</v>
      </c>
      <c r="C619" t="s" s="16">
        <v>1111</v>
      </c>
      <c r="D619" t="s" s="16">
        <v>1112</v>
      </c>
      <c r="E619" t="s" s="16">
        <v>907</v>
      </c>
      <c r="F619" t="n" s="29">
        <v>14192.0</v>
      </c>
      <c r="G619" t="s" s="17">
        <v>1124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72.84</v>
      </c>
    </row>
    <row r="620">
      <c r="A620" t="s" s="15">
        <v>1110</v>
      </c>
      <c r="B620" t="n" s="29">
        <v>10201.0</v>
      </c>
      <c r="C620" t="s" s="16">
        <v>1111</v>
      </c>
      <c r="D620" t="s" s="16">
        <v>1112</v>
      </c>
      <c r="E620" t="s" s="16">
        <v>907</v>
      </c>
      <c r="F620" t="n" s="29">
        <v>13326.0</v>
      </c>
      <c r="G620" t="s" s="17">
        <v>1125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96.67</v>
      </c>
    </row>
    <row r="621">
      <c r="A621" t="s" s="15">
        <v>1110</v>
      </c>
      <c r="B621" t="n" s="29">
        <v>10201.0</v>
      </c>
      <c r="C621" t="s" s="16">
        <v>1111</v>
      </c>
      <c r="D621" t="s" s="16">
        <v>1112</v>
      </c>
      <c r="E621" t="s" s="16">
        <v>907</v>
      </c>
      <c r="F621" t="n" s="29">
        <v>13326.0</v>
      </c>
      <c r="G621" t="s" s="17">
        <v>1125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123.32</v>
      </c>
    </row>
    <row r="622">
      <c r="A622" t="s" s="15">
        <v>1110</v>
      </c>
      <c r="B622" t="n" s="29">
        <v>10201.0</v>
      </c>
      <c r="C622" t="s" s="16">
        <v>1111</v>
      </c>
      <c r="D622" t="s" s="16">
        <v>1112</v>
      </c>
      <c r="E622" t="s" s="16">
        <v>907</v>
      </c>
      <c r="F622" t="n" s="29">
        <v>9422.0</v>
      </c>
      <c r="G622" t="s" s="17">
        <v>1126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</v>
      </c>
    </row>
    <row r="623">
      <c r="A623" t="s" s="15">
        <v>1110</v>
      </c>
      <c r="B623" t="n" s="29">
        <v>10201.0</v>
      </c>
      <c r="C623" t="s" s="16">
        <v>1111</v>
      </c>
      <c r="D623" t="s" s="16">
        <v>1112</v>
      </c>
      <c r="E623" t="s" s="16">
        <v>907</v>
      </c>
      <c r="F623" t="n" s="29">
        <v>179.0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91.44</v>
      </c>
    </row>
    <row r="624">
      <c r="A624" t="s" s="15">
        <v>1110</v>
      </c>
      <c r="B624" t="n" s="29">
        <v>10201.0</v>
      </c>
      <c r="C624" t="s" s="16">
        <v>1111</v>
      </c>
      <c r="D624" t="s" s="16">
        <v>1112</v>
      </c>
      <c r="E624" t="s" s="16">
        <v>907</v>
      </c>
      <c r="F624" t="n" s="29">
        <v>10097.0</v>
      </c>
      <c r="G624" t="s" s="17">
        <v>1128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112.08</v>
      </c>
    </row>
    <row r="625">
      <c r="A625" t="s" s="15">
        <v>1110</v>
      </c>
      <c r="B625" t="n" s="29">
        <v>10201.0</v>
      </c>
      <c r="C625" t="s" s="16">
        <v>1111</v>
      </c>
      <c r="D625" t="s" s="16">
        <v>1112</v>
      </c>
      <c r="E625" t="s" s="16">
        <v>907</v>
      </c>
      <c r="F625" t="n" s="29">
        <v>6946.0</v>
      </c>
      <c r="G625" t="s" s="17">
        <v>1129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114.82</v>
      </c>
    </row>
    <row r="626">
      <c r="A626" t="s" s="15">
        <v>1110</v>
      </c>
      <c r="B626" t="n" s="29">
        <v>10201.0</v>
      </c>
      <c r="C626" t="s" s="16">
        <v>1111</v>
      </c>
      <c r="D626" t="s" s="16">
        <v>1112</v>
      </c>
      <c r="E626" t="s" s="16">
        <v>907</v>
      </c>
      <c r="F626" t="n" s="29">
        <v>17519.0</v>
      </c>
      <c r="G626" t="s" s="17">
        <v>1130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</v>
      </c>
    </row>
    <row r="627">
      <c r="A627" t="s" s="15">
        <v>1110</v>
      </c>
      <c r="B627" t="n" s="29">
        <v>24432.0</v>
      </c>
      <c r="C627" t="s" s="16">
        <v>1131</v>
      </c>
      <c r="D627" t="s" s="16">
        <v>1112</v>
      </c>
      <c r="E627" t="s" s="16">
        <v>907</v>
      </c>
      <c r="F627" t="n" s="29">
        <v>7959.0</v>
      </c>
      <c r="G627" t="s" s="17">
        <v>1132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149.71</v>
      </c>
    </row>
    <row r="628">
      <c r="A628" t="s" s="15">
        <v>1110</v>
      </c>
      <c r="B628" t="n" s="29">
        <v>24431.0</v>
      </c>
      <c r="C628" t="s" s="16">
        <v>1133</v>
      </c>
      <c r="D628" t="s" s="16">
        <v>1134</v>
      </c>
      <c r="E628" t="s" s="16">
        <v>907</v>
      </c>
      <c r="F628" t="n" s="29">
        <v>8979.0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135.21</v>
      </c>
    </row>
    <row r="629">
      <c r="A629" t="s" s="15">
        <v>1110</v>
      </c>
      <c r="B629" t="n" s="29">
        <v>55154.0</v>
      </c>
      <c r="C629" t="s" s="16">
        <v>1136</v>
      </c>
      <c r="D629" t="s" s="16">
        <v>1137</v>
      </c>
      <c r="E629" t="s" s="16">
        <v>907</v>
      </c>
      <c r="F629" t="n" s="29">
        <v>11080.0</v>
      </c>
      <c r="G629" t="s" s="17">
        <v>1138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</v>
      </c>
    </row>
    <row r="630">
      <c r="A630" t="s" s="15">
        <v>1110</v>
      </c>
      <c r="B630" t="n" s="29">
        <v>24240.0</v>
      </c>
      <c r="C630" t="s" s="16">
        <v>1139</v>
      </c>
      <c r="D630" t="s" s="16">
        <v>1140</v>
      </c>
      <c r="E630" t="s" s="16">
        <v>399</v>
      </c>
      <c r="F630" t="n" s="29">
        <v>8525.0</v>
      </c>
      <c r="G630" t="s" s="17">
        <v>1141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118.67</v>
      </c>
    </row>
    <row r="631">
      <c r="A631" t="s" s="15">
        <v>1110</v>
      </c>
      <c r="B631" t="n" s="29">
        <v>24186.0</v>
      </c>
      <c r="C631" t="s" s="16">
        <v>1142</v>
      </c>
      <c r="D631" t="s" s="16">
        <v>1112</v>
      </c>
      <c r="E631" t="s" s="16">
        <v>907</v>
      </c>
      <c r="F631" t="n" s="29">
        <v>7210.0</v>
      </c>
      <c r="G631" t="s" s="17">
        <v>1143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127.03</v>
      </c>
    </row>
    <row r="632">
      <c r="A632" t="s" s="15">
        <v>1110</v>
      </c>
      <c r="B632" t="n" s="29">
        <v>24540.0</v>
      </c>
      <c r="C632" t="s" s="16">
        <v>1144</v>
      </c>
      <c r="D632" t="s" s="16">
        <v>1145</v>
      </c>
      <c r="E632" t="s" s="16">
        <v>1146</v>
      </c>
      <c r="F632" t="n" s="29">
        <v>5629.0</v>
      </c>
      <c r="G632" t="s" s="17">
        <v>1147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133.67</v>
      </c>
    </row>
    <row r="633">
      <c r="A633" t="s" s="15">
        <v>1110</v>
      </c>
      <c r="B633" t="n" s="29">
        <v>12906.0</v>
      </c>
      <c r="C633" t="s" s="16">
        <v>1148</v>
      </c>
      <c r="D633" t="s" s="16">
        <v>1149</v>
      </c>
      <c r="E633" t="s" s="16">
        <v>1146</v>
      </c>
      <c r="F633" t="n" s="29">
        <v>5595.0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191.25</v>
      </c>
    </row>
    <row r="634">
      <c r="A634" t="s" s="15">
        <v>1110</v>
      </c>
      <c r="B634" t="n" s="29">
        <v>24625.0</v>
      </c>
      <c r="C634" t="s" s="16">
        <v>1151</v>
      </c>
      <c r="D634" t="s" s="16">
        <v>1152</v>
      </c>
      <c r="E634" t="s" s="16">
        <v>1153</v>
      </c>
      <c r="F634" t="n" s="29">
        <v>2865.0</v>
      </c>
      <c r="G634" t="s" s="17">
        <v>1154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79.94</v>
      </c>
    </row>
    <row r="635">
      <c r="A635" t="s" s="15">
        <v>1110</v>
      </c>
      <c r="B635" t="n" s="29">
        <v>55217.0</v>
      </c>
      <c r="C635" t="s" s="16">
        <v>1155</v>
      </c>
      <c r="D635" t="s" s="16">
        <v>1156</v>
      </c>
      <c r="E635" t="s" s="16">
        <v>1153</v>
      </c>
      <c r="F635" t="n" s="29">
        <v>10543.0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108.24</v>
      </c>
    </row>
    <row r="636">
      <c r="A636" t="s" s="15">
        <v>1110</v>
      </c>
      <c r="B636" t="n" s="29">
        <v>24429.0</v>
      </c>
      <c r="C636" t="s" s="16">
        <v>1158</v>
      </c>
      <c r="D636" t="s" s="16">
        <v>1112</v>
      </c>
      <c r="E636" t="s" s="16">
        <v>907</v>
      </c>
      <c r="F636" t="n" s="29">
        <v>8645.0</v>
      </c>
      <c r="G636" t="s" s="17">
        <v>1159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130.42</v>
      </c>
    </row>
    <row r="637">
      <c r="A637" t="s" s="15">
        <v>1110</v>
      </c>
      <c r="B637" t="n" s="29">
        <v>24430.0</v>
      </c>
      <c r="C637" t="s" s="16">
        <v>1160</v>
      </c>
      <c r="D637" t="s" s="16">
        <v>1112</v>
      </c>
      <c r="E637" t="s" s="16">
        <v>907</v>
      </c>
      <c r="F637" t="n" s="29">
        <v>7964.0</v>
      </c>
      <c r="G637" t="s" s="17">
        <v>1161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110.35</v>
      </c>
    </row>
    <row r="638">
      <c r="A638" t="s" s="15">
        <v>1162</v>
      </c>
      <c r="B638" t="n" s="29">
        <v>5750.0</v>
      </c>
      <c r="C638" t="s" s="16">
        <v>1163</v>
      </c>
      <c r="D638" t="s" s="16">
        <v>1164</v>
      </c>
      <c r="E638" t="s" s="16">
        <v>1165</v>
      </c>
      <c r="F638" t="n" s="29">
        <v>7811.0</v>
      </c>
      <c r="G638" t="s" s="17">
        <v>1166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122.92</v>
      </c>
    </row>
    <row r="639">
      <c r="A639" t="s" s="15">
        <v>1162</v>
      </c>
      <c r="B639" t="n" s="29">
        <v>5750.0</v>
      </c>
      <c r="C639" t="s" s="16">
        <v>1163</v>
      </c>
      <c r="D639" t="s" s="16">
        <v>1164</v>
      </c>
      <c r="E639" t="s" s="16">
        <v>1165</v>
      </c>
      <c r="F639" t="n" s="29">
        <v>7481.0</v>
      </c>
      <c r="G639" t="s" s="17">
        <v>1167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109.84</v>
      </c>
    </row>
    <row r="640">
      <c r="A640" t="s" s="15">
        <v>1162</v>
      </c>
      <c r="B640" t="n" s="29">
        <v>5750.0</v>
      </c>
      <c r="C640" t="s" s="16">
        <v>1163</v>
      </c>
      <c r="D640" t="s" s="16">
        <v>1164</v>
      </c>
      <c r="E640" t="s" s="16">
        <v>1165</v>
      </c>
      <c r="F640" t="n" s="29">
        <v>8004.0</v>
      </c>
      <c r="G640" t="s" s="17">
        <v>1168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124.41</v>
      </c>
    </row>
    <row r="641">
      <c r="A641" t="s" s="15">
        <v>1162</v>
      </c>
      <c r="B641" t="n" s="29">
        <v>5750.0</v>
      </c>
      <c r="C641" t="s" s="16">
        <v>1163</v>
      </c>
      <c r="D641" t="s" s="16">
        <v>1164</v>
      </c>
      <c r="E641" t="s" s="16">
        <v>1165</v>
      </c>
      <c r="F641" t="n" s="29">
        <v>18346.0</v>
      </c>
      <c r="G641" t="s" s="17">
        <v>1169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62.43</v>
      </c>
    </row>
    <row r="642">
      <c r="A642" t="s" s="15">
        <v>1162</v>
      </c>
      <c r="B642" t="n" s="29">
        <v>5750.0</v>
      </c>
      <c r="C642" t="s" s="16">
        <v>1163</v>
      </c>
      <c r="D642" t="s" s="16">
        <v>1164</v>
      </c>
      <c r="E642" t="s" s="16">
        <v>1165</v>
      </c>
      <c r="F642" t="n" s="29">
        <v>8804.0</v>
      </c>
      <c r="G642" t="s" s="17">
        <v>1170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110.61</v>
      </c>
    </row>
    <row r="643">
      <c r="A643" t="s" s="15">
        <v>1162</v>
      </c>
      <c r="B643" t="n" s="29">
        <v>5750.0</v>
      </c>
      <c r="C643" t="s" s="16">
        <v>1163</v>
      </c>
      <c r="D643" t="s" s="16">
        <v>1164</v>
      </c>
      <c r="E643" t="s" s="16">
        <v>1165</v>
      </c>
      <c r="F643" t="n" s="29">
        <v>7966.0</v>
      </c>
      <c r="G643" t="s" s="17">
        <v>1171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94.17</v>
      </c>
    </row>
    <row r="644">
      <c r="A644" t="s" s="15">
        <v>1162</v>
      </c>
      <c r="B644" t="n" s="29">
        <v>5750.0</v>
      </c>
      <c r="C644" t="s" s="16">
        <v>1163</v>
      </c>
      <c r="D644" t="s" s="16">
        <v>1164</v>
      </c>
      <c r="E644" t="s" s="16">
        <v>1165</v>
      </c>
      <c r="F644" t="n" s="29">
        <v>11601.0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</v>
      </c>
    </row>
    <row r="645">
      <c r="A645" t="s" s="15">
        <v>1162</v>
      </c>
      <c r="B645" t="n" s="29">
        <v>5750.0</v>
      </c>
      <c r="C645" t="s" s="16">
        <v>1163</v>
      </c>
      <c r="D645" t="s" s="16">
        <v>1164</v>
      </c>
      <c r="E645" t="s" s="16">
        <v>1165</v>
      </c>
      <c r="F645" t="n" s="29">
        <v>12832.0</v>
      </c>
      <c r="G645" t="s" s="17">
        <v>1173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121.0</v>
      </c>
    </row>
    <row r="646">
      <c r="A646" t="s" s="15">
        <v>1162</v>
      </c>
      <c r="B646" t="n" s="29">
        <v>5750.0</v>
      </c>
      <c r="C646" t="s" s="16">
        <v>1163</v>
      </c>
      <c r="D646" t="s" s="16">
        <v>1164</v>
      </c>
      <c r="E646" t="s" s="16">
        <v>1165</v>
      </c>
      <c r="F646" t="n" s="29">
        <v>7800.0</v>
      </c>
      <c r="G646" t="s" s="17">
        <v>1174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110.73</v>
      </c>
    </row>
    <row r="647">
      <c r="A647" t="s" s="15">
        <v>1162</v>
      </c>
      <c r="B647" t="n" s="29">
        <v>5750.0</v>
      </c>
      <c r="C647" t="s" s="16">
        <v>1163</v>
      </c>
      <c r="D647" t="s" s="16">
        <v>1164</v>
      </c>
      <c r="E647" t="s" s="16">
        <v>1165</v>
      </c>
      <c r="F647" t="n" s="29">
        <v>17848.0</v>
      </c>
      <c r="G647" t="s" s="17">
        <v>1175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101.25</v>
      </c>
    </row>
    <row r="648">
      <c r="A648" t="s" s="15">
        <v>1162</v>
      </c>
      <c r="B648" t="n" s="29">
        <v>5750.0</v>
      </c>
      <c r="C648" t="s" s="16">
        <v>1163</v>
      </c>
      <c r="D648" t="s" s="16">
        <v>1164</v>
      </c>
      <c r="E648" t="s" s="16">
        <v>1165</v>
      </c>
      <c r="F648" t="n" s="29">
        <v>17848.0</v>
      </c>
      <c r="G648" t="s" s="17">
        <v>1175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122.68</v>
      </c>
    </row>
    <row r="649">
      <c r="A649" t="s" s="15">
        <v>1162</v>
      </c>
      <c r="B649" t="n" s="29">
        <v>5750.0</v>
      </c>
      <c r="C649" t="s" s="16">
        <v>1163</v>
      </c>
      <c r="D649" t="s" s="16">
        <v>1164</v>
      </c>
      <c r="E649" t="s" s="16">
        <v>1165</v>
      </c>
      <c r="F649" t="n" s="29">
        <v>14876.0</v>
      </c>
      <c r="G649" t="s" s="17">
        <v>1176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53.67</v>
      </c>
    </row>
    <row r="650">
      <c r="A650" t="s" s="15">
        <v>1162</v>
      </c>
      <c r="B650" t="n" s="29">
        <v>5844.0</v>
      </c>
      <c r="C650" t="s" s="16">
        <v>1177</v>
      </c>
      <c r="D650" t="s" s="16">
        <v>1178</v>
      </c>
      <c r="E650" t="s" s="16">
        <v>1179</v>
      </c>
      <c r="F650" t="n" s="29">
        <v>12836.0</v>
      </c>
      <c r="G650" t="s" s="17">
        <v>1180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75.14</v>
      </c>
    </row>
    <row r="651">
      <c r="A651" t="s" s="15">
        <v>1162</v>
      </c>
      <c r="B651" t="n" s="29">
        <v>5844.0</v>
      </c>
      <c r="C651" t="s" s="16">
        <v>1177</v>
      </c>
      <c r="D651" t="s" s="16">
        <v>1178</v>
      </c>
      <c r="E651" t="s" s="16">
        <v>1179</v>
      </c>
      <c r="F651" t="n" s="29">
        <v>8543.0</v>
      </c>
      <c r="G651" t="s" s="17">
        <v>1181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95.75</v>
      </c>
    </row>
    <row r="652">
      <c r="A652" t="s" s="15">
        <v>1162</v>
      </c>
      <c r="B652" t="n" s="29">
        <v>5844.0</v>
      </c>
      <c r="C652" t="s" s="16">
        <v>1177</v>
      </c>
      <c r="D652" t="s" s="16">
        <v>1178</v>
      </c>
      <c r="E652" t="s" s="16">
        <v>1179</v>
      </c>
      <c r="F652" t="n" s="29">
        <v>11881.0</v>
      </c>
      <c r="G652" t="s" s="17">
        <v>1182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73.74</v>
      </c>
    </row>
    <row r="653">
      <c r="A653" t="s" s="15">
        <v>1162</v>
      </c>
      <c r="B653" t="n" s="29">
        <v>5844.0</v>
      </c>
      <c r="C653" t="s" s="16">
        <v>1177</v>
      </c>
      <c r="D653" t="s" s="16">
        <v>1178</v>
      </c>
      <c r="E653" t="s" s="16">
        <v>1179</v>
      </c>
      <c r="F653" t="n" s="29">
        <v>16637.0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63.9</v>
      </c>
    </row>
    <row r="654">
      <c r="A654" t="s" s="15">
        <v>1162</v>
      </c>
      <c r="B654" t="n" s="29">
        <v>5844.0</v>
      </c>
      <c r="C654" t="s" s="16">
        <v>1177</v>
      </c>
      <c r="D654" t="s" s="16">
        <v>1178</v>
      </c>
      <c r="E654" t="s" s="16">
        <v>1179</v>
      </c>
      <c r="F654" t="n" s="29">
        <v>7628.0</v>
      </c>
      <c r="G654" t="s" s="17">
        <v>1184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95.42</v>
      </c>
    </row>
    <row r="655">
      <c r="A655" t="s" s="15">
        <v>1162</v>
      </c>
      <c r="B655" t="n" s="29">
        <v>5844.0</v>
      </c>
      <c r="C655" t="s" s="16">
        <v>1177</v>
      </c>
      <c r="D655" t="s" s="16">
        <v>1178</v>
      </c>
      <c r="E655" t="s" s="16">
        <v>1179</v>
      </c>
      <c r="F655" t="n" s="29">
        <v>11911.0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78.34</v>
      </c>
    </row>
    <row r="656">
      <c r="A656" t="s" s="15">
        <v>1162</v>
      </c>
      <c r="B656" t="n" s="29">
        <v>5844.0</v>
      </c>
      <c r="C656" t="s" s="16">
        <v>1177</v>
      </c>
      <c r="D656" t="s" s="16">
        <v>1178</v>
      </c>
      <c r="E656" t="s" s="16">
        <v>1179</v>
      </c>
      <c r="F656" t="n" s="29">
        <v>12835.0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87.09</v>
      </c>
    </row>
    <row r="657">
      <c r="A657" t="s" s="15">
        <v>1162</v>
      </c>
      <c r="B657" t="n" s="29">
        <v>5844.0</v>
      </c>
      <c r="C657" t="s" s="16">
        <v>1177</v>
      </c>
      <c r="D657" t="s" s="16">
        <v>1178</v>
      </c>
      <c r="E657" t="s" s="16">
        <v>1179</v>
      </c>
      <c r="F657" t="n" s="29">
        <v>9472.0</v>
      </c>
      <c r="G657" t="s" s="17">
        <v>1187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85.75</v>
      </c>
    </row>
    <row r="658">
      <c r="A658" t="s" s="15">
        <v>1162</v>
      </c>
      <c r="B658" t="n" s="29">
        <v>55196.0</v>
      </c>
      <c r="C658" t="s" s="16">
        <v>1188</v>
      </c>
      <c r="D658" t="s" s="16">
        <v>1189</v>
      </c>
      <c r="E658" t="s" s="16">
        <v>1179</v>
      </c>
      <c r="F658" t="n" s="29">
        <v>9347.0</v>
      </c>
      <c r="G658" t="s" s="17">
        <v>1190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131.44</v>
      </c>
    </row>
    <row r="659">
      <c r="A659" t="s" s="15">
        <v>1162</v>
      </c>
      <c r="B659" t="n" s="29">
        <v>24339.0</v>
      </c>
      <c r="C659" t="s" s="16">
        <v>1191</v>
      </c>
      <c r="D659" t="s" s="16">
        <v>1192</v>
      </c>
      <c r="E659" t="s" s="16">
        <v>399</v>
      </c>
      <c r="F659" t="n" s="29">
        <v>16673.0</v>
      </c>
      <c r="G659" t="s" s="17">
        <v>1193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15.97</v>
      </c>
    </row>
    <row r="660">
      <c r="A660" t="s" s="15">
        <v>1162</v>
      </c>
      <c r="B660" t="n" s="29">
        <v>24339.0</v>
      </c>
      <c r="C660" t="s" s="16">
        <v>1191</v>
      </c>
      <c r="D660" t="s" s="16">
        <v>1192</v>
      </c>
      <c r="E660" t="s" s="16">
        <v>399</v>
      </c>
      <c r="F660" t="n" s="29">
        <v>12969.0</v>
      </c>
      <c r="G660" t="s" s="17">
        <v>1194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131.25</v>
      </c>
    </row>
    <row r="661">
      <c r="A661" t="s" s="15">
        <v>1162</v>
      </c>
      <c r="B661" t="n" s="29">
        <v>24339.0</v>
      </c>
      <c r="C661" t="s" s="16">
        <v>1191</v>
      </c>
      <c r="D661" t="s" s="16">
        <v>1192</v>
      </c>
      <c r="E661" t="s" s="16">
        <v>399</v>
      </c>
      <c r="F661" t="n" s="29">
        <v>12969.0</v>
      </c>
      <c r="G661" t="s" s="17">
        <v>1194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181.66</v>
      </c>
    </row>
    <row r="662">
      <c r="A662" t="s" s="15">
        <v>1162</v>
      </c>
      <c r="B662" t="n" s="29">
        <v>24339.0</v>
      </c>
      <c r="C662" t="s" s="16">
        <v>1191</v>
      </c>
      <c r="D662" t="s" s="16">
        <v>1192</v>
      </c>
      <c r="E662" t="s" s="16">
        <v>399</v>
      </c>
      <c r="F662" t="n" s="29">
        <v>8633.0</v>
      </c>
      <c r="G662" t="s" s="17">
        <v>1195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112.67</v>
      </c>
    </row>
    <row r="663">
      <c r="A663" t="s" s="15">
        <v>1162</v>
      </c>
      <c r="B663" t="n" s="29">
        <v>24339.0</v>
      </c>
      <c r="C663" t="s" s="16">
        <v>1191</v>
      </c>
      <c r="D663" t="s" s="16">
        <v>1192</v>
      </c>
      <c r="E663" t="s" s="16">
        <v>399</v>
      </c>
      <c r="F663" t="n" s="29">
        <v>8633.0</v>
      </c>
      <c r="G663" t="s" s="17">
        <v>1195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152.91</v>
      </c>
    </row>
    <row r="664">
      <c r="A664" t="s" s="15">
        <v>1162</v>
      </c>
      <c r="B664" t="n" s="29">
        <v>24339.0</v>
      </c>
      <c r="C664" t="s" s="16">
        <v>1191</v>
      </c>
      <c r="D664" t="s" s="16">
        <v>1192</v>
      </c>
      <c r="E664" t="s" s="16">
        <v>399</v>
      </c>
      <c r="F664" t="n" s="29">
        <v>13416.0</v>
      </c>
      <c r="G664" t="s" s="17">
        <v>1196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48.69</v>
      </c>
    </row>
    <row r="665">
      <c r="A665" t="s" s="15">
        <v>1162</v>
      </c>
      <c r="B665" t="n" s="29">
        <v>24337.0</v>
      </c>
      <c r="C665" t="s" s="16">
        <v>1197</v>
      </c>
      <c r="D665" t="s" s="16">
        <v>1198</v>
      </c>
      <c r="E665" t="s" s="16">
        <v>1199</v>
      </c>
      <c r="F665" t="n" s="29">
        <v>9121.0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107.73</v>
      </c>
    </row>
    <row r="666">
      <c r="A666" t="s" s="15">
        <v>1162</v>
      </c>
      <c r="B666" t="n" s="29">
        <v>24754.0</v>
      </c>
      <c r="C666" t="s" s="16">
        <v>1201</v>
      </c>
      <c r="D666" t="s" s="16">
        <v>1001</v>
      </c>
      <c r="E666" t="s" s="16">
        <v>399</v>
      </c>
      <c r="F666" t="n" s="29">
        <v>7832.0</v>
      </c>
      <c r="G666" t="s" s="17">
        <v>1202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113.92</v>
      </c>
    </row>
    <row r="667">
      <c r="A667" t="s" s="15">
        <v>1203</v>
      </c>
      <c r="B667" t="n" s="29">
        <v>7201.0</v>
      </c>
      <c r="C667" t="s" s="16">
        <v>1204</v>
      </c>
      <c r="D667" t="s" s="16">
        <v>1205</v>
      </c>
      <c r="E667" t="s" s="16">
        <v>1206</v>
      </c>
      <c r="F667" t="n" s="29">
        <v>17421.0</v>
      </c>
      <c r="G667" t="s" s="17">
        <v>1207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</v>
      </c>
    </row>
    <row r="668">
      <c r="A668" t="s" s="15">
        <v>1203</v>
      </c>
      <c r="B668" t="n" s="29">
        <v>7201.0</v>
      </c>
      <c r="C668" t="s" s="16">
        <v>1204</v>
      </c>
      <c r="D668" t="s" s="16">
        <v>1205</v>
      </c>
      <c r="E668" t="s" s="16">
        <v>1206</v>
      </c>
      <c r="F668" t="n" s="29">
        <v>14634.0</v>
      </c>
      <c r="G668" t="s" s="17">
        <v>1208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88.58</v>
      </c>
    </row>
    <row r="669">
      <c r="A669" t="s" s="15">
        <v>1203</v>
      </c>
      <c r="B669" t="n" s="29">
        <v>7201.0</v>
      </c>
      <c r="C669" t="s" s="16">
        <v>1204</v>
      </c>
      <c r="D669" t="s" s="16">
        <v>1205</v>
      </c>
      <c r="E669" t="s" s="16">
        <v>1206</v>
      </c>
      <c r="F669" t="n" s="29">
        <v>17612.0</v>
      </c>
      <c r="G669" t="s" s="17">
        <v>1209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1.17</v>
      </c>
    </row>
    <row r="670">
      <c r="A670" t="s" s="15">
        <v>1203</v>
      </c>
      <c r="B670" t="n" s="29">
        <v>7201.0</v>
      </c>
      <c r="C670" t="s" s="16">
        <v>1204</v>
      </c>
      <c r="D670" t="s" s="16">
        <v>1205</v>
      </c>
      <c r="E670" t="s" s="16">
        <v>1206</v>
      </c>
      <c r="F670" t="n" s="29">
        <v>17612.0</v>
      </c>
      <c r="G670" t="s" s="17">
        <v>1209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9.71</v>
      </c>
    </row>
    <row r="671">
      <c r="A671" t="s" s="15">
        <v>1203</v>
      </c>
      <c r="B671" t="n" s="29">
        <v>24365.0</v>
      </c>
      <c r="C671" t="s" s="16">
        <v>1210</v>
      </c>
      <c r="D671" t="s" s="16">
        <v>1205</v>
      </c>
      <c r="E671" t="s" s="16">
        <v>1206</v>
      </c>
      <c r="F671" t="n" s="29">
        <v>8523.0</v>
      </c>
      <c r="G671" t="s" s="17">
        <v>1211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85.75</v>
      </c>
    </row>
    <row r="672">
      <c r="A672" t="s" s="15">
        <v>1203</v>
      </c>
      <c r="B672" t="n" s="29">
        <v>24039.0</v>
      </c>
      <c r="C672" t="s" s="16">
        <v>1212</v>
      </c>
      <c r="D672" t="s" s="16">
        <v>1205</v>
      </c>
      <c r="E672" t="s" s="16">
        <v>1206</v>
      </c>
      <c r="F672" t="n" s="29">
        <v>7640.0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103.13</v>
      </c>
    </row>
    <row r="673">
      <c r="A673" t="s" s="15">
        <v>1203</v>
      </c>
      <c r="B673" t="n" s="29">
        <v>24765.0</v>
      </c>
      <c r="C673" t="s" s="16">
        <v>1214</v>
      </c>
      <c r="D673" t="s" s="16">
        <v>1205</v>
      </c>
      <c r="E673" t="s" s="16">
        <v>1206</v>
      </c>
      <c r="F673" t="n" s="29">
        <v>7092.0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93.35</v>
      </c>
    </row>
    <row r="674">
      <c r="A674" t="s" s="15">
        <v>1216</v>
      </c>
      <c r="B674" t="n" s="29">
        <v>6931.0</v>
      </c>
      <c r="C674" t="s" s="16">
        <v>1217</v>
      </c>
      <c r="D674" t="s" s="16">
        <v>1218</v>
      </c>
      <c r="E674" t="s" s="16">
        <v>1219</v>
      </c>
      <c r="F674" t="n" s="29">
        <v>10711.0</v>
      </c>
      <c r="G674" t="s" s="17">
        <v>1220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112.65</v>
      </c>
    </row>
    <row r="675">
      <c r="A675" t="s" s="15">
        <v>1216</v>
      </c>
      <c r="B675" t="n" s="29">
        <v>6931.0</v>
      </c>
      <c r="C675" t="s" s="16">
        <v>1217</v>
      </c>
      <c r="D675" t="s" s="16">
        <v>1218</v>
      </c>
      <c r="E675" t="s" s="16">
        <v>1219</v>
      </c>
      <c r="F675" t="n" s="29">
        <v>16850.0</v>
      </c>
      <c r="G675" t="s" s="17">
        <v>1221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110.73</v>
      </c>
    </row>
    <row r="676">
      <c r="A676" t="s" s="15">
        <v>1216</v>
      </c>
      <c r="B676" t="n" s="29">
        <v>6931.0</v>
      </c>
      <c r="C676" t="s" s="16">
        <v>1217</v>
      </c>
      <c r="D676" t="s" s="16">
        <v>1218</v>
      </c>
      <c r="E676" t="s" s="16">
        <v>1219</v>
      </c>
      <c r="F676" t="n" s="29">
        <v>12201.0</v>
      </c>
      <c r="G676" t="s" s="17">
        <v>1222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80.25</v>
      </c>
    </row>
    <row r="677">
      <c r="A677" t="s" s="15">
        <v>1216</v>
      </c>
      <c r="B677" t="n" s="29">
        <v>6931.0</v>
      </c>
      <c r="C677" t="s" s="16">
        <v>1217</v>
      </c>
      <c r="D677" t="s" s="16">
        <v>1218</v>
      </c>
      <c r="E677" t="s" s="16">
        <v>1219</v>
      </c>
      <c r="F677" t="n" s="29">
        <v>12201.0</v>
      </c>
      <c r="G677" t="s" s="17">
        <v>1222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142.36</v>
      </c>
    </row>
    <row r="678">
      <c r="A678" t="s" s="15">
        <v>1216</v>
      </c>
      <c r="B678" t="n" s="29">
        <v>6931.0</v>
      </c>
      <c r="C678" t="s" s="16">
        <v>1217</v>
      </c>
      <c r="D678" t="s" s="16">
        <v>1218</v>
      </c>
      <c r="E678" t="s" s="16">
        <v>1219</v>
      </c>
      <c r="F678" t="n" s="29">
        <v>9278.0</v>
      </c>
      <c r="G678" t="s" s="17">
        <v>1223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121.17</v>
      </c>
    </row>
    <row r="679">
      <c r="A679" t="s" s="15">
        <v>1216</v>
      </c>
      <c r="B679" t="n" s="29">
        <v>6931.0</v>
      </c>
      <c r="C679" t="s" s="16">
        <v>1217</v>
      </c>
      <c r="D679" t="s" s="16">
        <v>1218</v>
      </c>
      <c r="E679" t="s" s="16">
        <v>1219</v>
      </c>
      <c r="F679" t="n" s="29">
        <v>13772.0</v>
      </c>
      <c r="G679" t="s" s="17">
        <v>1224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112.14</v>
      </c>
    </row>
    <row r="680">
      <c r="A680" t="s" s="15">
        <v>1216</v>
      </c>
      <c r="B680" t="n" s="29">
        <v>6931.0</v>
      </c>
      <c r="C680" t="s" s="16">
        <v>1217</v>
      </c>
      <c r="D680" t="s" s="16">
        <v>1218</v>
      </c>
      <c r="E680" t="s" s="16">
        <v>1219</v>
      </c>
      <c r="F680" t="n" s="29">
        <v>10766.0</v>
      </c>
      <c r="G680" t="s" s="17">
        <v>1225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151.63</v>
      </c>
    </row>
    <row r="681">
      <c r="A681" t="s" s="15">
        <v>1216</v>
      </c>
      <c r="B681" t="n" s="29">
        <v>6931.0</v>
      </c>
      <c r="C681" t="s" s="16">
        <v>1217</v>
      </c>
      <c r="D681" t="s" s="16">
        <v>1218</v>
      </c>
      <c r="E681" t="s" s="16">
        <v>1219</v>
      </c>
      <c r="F681" t="n" s="29">
        <v>10766.0</v>
      </c>
      <c r="G681" t="s" s="17">
        <v>1225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67.0</v>
      </c>
    </row>
    <row r="682">
      <c r="A682" t="s" s="15">
        <v>1226</v>
      </c>
      <c r="B682" t="n" s="29">
        <v>10321.0</v>
      </c>
      <c r="C682" t="s" s="16">
        <v>1227</v>
      </c>
      <c r="D682" t="s" s="16">
        <v>1228</v>
      </c>
      <c r="E682" t="s" s="16">
        <v>1229</v>
      </c>
      <c r="F682" t="n" s="29">
        <v>17061.0</v>
      </c>
      <c r="G682" t="s" s="17">
        <v>1230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35.67</v>
      </c>
    </row>
    <row r="683">
      <c r="A683" t="s" s="15">
        <v>1226</v>
      </c>
      <c r="B683" t="n" s="29">
        <v>10321.0</v>
      </c>
      <c r="C683" t="s" s="16">
        <v>1227</v>
      </c>
      <c r="D683" t="s" s="16">
        <v>1228</v>
      </c>
      <c r="E683" t="s" s="16">
        <v>1229</v>
      </c>
      <c r="F683" t="n" s="29">
        <v>14907.0</v>
      </c>
      <c r="G683" t="s" s="17">
        <v>1231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88.43</v>
      </c>
    </row>
    <row r="684">
      <c r="A684" t="s" s="15">
        <v>1226</v>
      </c>
      <c r="B684" t="n" s="29">
        <v>10321.0</v>
      </c>
      <c r="C684" t="s" s="16">
        <v>1227</v>
      </c>
      <c r="D684" t="s" s="16">
        <v>1228</v>
      </c>
      <c r="E684" t="s" s="16">
        <v>1229</v>
      </c>
      <c r="F684" t="n" s="29">
        <v>6391.0</v>
      </c>
      <c r="G684" t="s" s="17">
        <v>1232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168.67</v>
      </c>
    </row>
    <row r="685">
      <c r="A685" t="s" s="15">
        <v>1226</v>
      </c>
      <c r="B685" t="n" s="29">
        <v>10321.0</v>
      </c>
      <c r="C685" t="s" s="16">
        <v>1227</v>
      </c>
      <c r="D685" t="s" s="16">
        <v>1228</v>
      </c>
      <c r="E685" t="s" s="16">
        <v>1229</v>
      </c>
      <c r="F685" t="n" s="29">
        <v>17151.0</v>
      </c>
      <c r="G685" t="s" s="17">
        <v>1233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97.67</v>
      </c>
    </row>
    <row r="686">
      <c r="A686" t="s" s="15">
        <v>1226</v>
      </c>
      <c r="B686" t="n" s="29">
        <v>10321.0</v>
      </c>
      <c r="C686" t="s" s="16">
        <v>1227</v>
      </c>
      <c r="D686" t="s" s="16">
        <v>1228</v>
      </c>
      <c r="E686" t="s" s="16">
        <v>1229</v>
      </c>
      <c r="F686" t="n" s="29">
        <v>17151.0</v>
      </c>
      <c r="G686" t="s" s="17">
        <v>1233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96.23</v>
      </c>
    </row>
    <row r="687">
      <c r="A687" t="s" s="15">
        <v>1226</v>
      </c>
      <c r="B687" t="n" s="29">
        <v>10321.0</v>
      </c>
      <c r="C687" t="s" s="16">
        <v>1227</v>
      </c>
      <c r="D687" t="s" s="16">
        <v>1228</v>
      </c>
      <c r="E687" t="s" s="16">
        <v>1229</v>
      </c>
      <c r="F687" t="n" s="29">
        <v>12477.0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100.7</v>
      </c>
    </row>
    <row r="688">
      <c r="A688" t="s" s="15">
        <v>1226</v>
      </c>
      <c r="B688" t="n" s="29">
        <v>10321.0</v>
      </c>
      <c r="C688" t="s" s="16">
        <v>1227</v>
      </c>
      <c r="D688" t="s" s="16">
        <v>1228</v>
      </c>
      <c r="E688" t="s" s="16">
        <v>1229</v>
      </c>
      <c r="F688" t="n" s="29">
        <v>17592.0</v>
      </c>
      <c r="G688" t="s" s="17">
        <v>1235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55.08</v>
      </c>
    </row>
    <row r="689">
      <c r="A689" t="s" s="15">
        <v>1226</v>
      </c>
      <c r="B689" t="n" s="29">
        <v>10321.0</v>
      </c>
      <c r="C689" t="s" s="16">
        <v>1227</v>
      </c>
      <c r="D689" t="s" s="16">
        <v>1228</v>
      </c>
      <c r="E689" t="s" s="16">
        <v>1229</v>
      </c>
      <c r="F689" t="n" s="29">
        <v>17273.0</v>
      </c>
      <c r="G689" t="s" s="17">
        <v>1236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72.97</v>
      </c>
    </row>
    <row r="690">
      <c r="A690" t="s" s="15">
        <v>1226</v>
      </c>
      <c r="B690" t="n" s="29">
        <v>10321.0</v>
      </c>
      <c r="C690" t="s" s="16">
        <v>1227</v>
      </c>
      <c r="D690" t="s" s="16">
        <v>1228</v>
      </c>
      <c r="E690" t="s" s="16">
        <v>1229</v>
      </c>
      <c r="F690" t="n" s="29">
        <v>17114.0</v>
      </c>
      <c r="G690" t="s" s="17">
        <v>1237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110.99</v>
      </c>
    </row>
    <row r="691">
      <c r="A691" t="s" s="15">
        <v>1226</v>
      </c>
      <c r="B691" t="n" s="29">
        <v>10321.0</v>
      </c>
      <c r="C691" t="s" s="16">
        <v>1227</v>
      </c>
      <c r="D691" t="s" s="16">
        <v>1228</v>
      </c>
      <c r="E691" t="s" s="16">
        <v>1229</v>
      </c>
      <c r="F691" t="n" s="29">
        <v>13164.0</v>
      </c>
      <c r="G691" t="s" s="17">
        <v>1238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116.42</v>
      </c>
    </row>
    <row r="692">
      <c r="A692" t="s" s="15">
        <v>1226</v>
      </c>
      <c r="B692" t="n" s="29">
        <v>10321.0</v>
      </c>
      <c r="C692" t="s" s="16">
        <v>1227</v>
      </c>
      <c r="D692" t="s" s="16">
        <v>1228</v>
      </c>
      <c r="E692" t="s" s="16">
        <v>1229</v>
      </c>
      <c r="F692" t="n" s="29">
        <v>17803.0</v>
      </c>
      <c r="G692" t="s" s="17">
        <v>1239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88.92</v>
      </c>
    </row>
    <row r="693">
      <c r="A693" t="s" s="15">
        <v>1226</v>
      </c>
      <c r="B693" t="n" s="29">
        <v>10321.0</v>
      </c>
      <c r="C693" t="s" s="16">
        <v>1227</v>
      </c>
      <c r="D693" t="s" s="16">
        <v>1228</v>
      </c>
      <c r="E693" t="s" s="16">
        <v>1229</v>
      </c>
      <c r="F693" t="n" s="29">
        <v>9969.0</v>
      </c>
      <c r="G693" t="s" s="17">
        <v>1240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138.33</v>
      </c>
    </row>
    <row r="694">
      <c r="A694" t="s" s="15">
        <v>1226</v>
      </c>
      <c r="B694" t="n" s="29">
        <v>10321.0</v>
      </c>
      <c r="C694" t="s" s="16">
        <v>1227</v>
      </c>
      <c r="D694" t="s" s="16">
        <v>1228</v>
      </c>
      <c r="E694" t="s" s="16">
        <v>1229</v>
      </c>
      <c r="F694" t="n" s="29">
        <v>10578.0</v>
      </c>
      <c r="G694" t="s" s="17">
        <v>1241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120.38</v>
      </c>
    </row>
    <row r="695">
      <c r="A695" t="s" s="15">
        <v>1226</v>
      </c>
      <c r="B695" t="n" s="29">
        <v>10321.0</v>
      </c>
      <c r="C695" t="s" s="16">
        <v>1227</v>
      </c>
      <c r="D695" t="s" s="16">
        <v>1228</v>
      </c>
      <c r="E695" t="s" s="16">
        <v>1229</v>
      </c>
      <c r="F695" t="n" s="29">
        <v>8320.0</v>
      </c>
      <c r="G695" t="s" s="17">
        <v>1242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132.42</v>
      </c>
    </row>
    <row r="696">
      <c r="A696" t="s" s="15">
        <v>1226</v>
      </c>
      <c r="B696" t="n" s="29">
        <v>24466.0</v>
      </c>
      <c r="C696" t="s" s="16">
        <v>1243</v>
      </c>
      <c r="D696" t="s" s="16">
        <v>1244</v>
      </c>
      <c r="E696" t="s" s="16">
        <v>399</v>
      </c>
      <c r="F696" t="n" s="29">
        <v>8321.0</v>
      </c>
      <c r="G696" t="s" s="17">
        <v>1245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87.28</v>
      </c>
    </row>
    <row r="697">
      <c r="A697" t="s" s="15">
        <v>1226</v>
      </c>
      <c r="B697" t="n" s="29">
        <v>12881.0</v>
      </c>
      <c r="C697" t="s" s="16">
        <v>1246</v>
      </c>
      <c r="D697" t="s" s="16">
        <v>1247</v>
      </c>
      <c r="E697" t="s" s="16">
        <v>1248</v>
      </c>
      <c r="F697" t="n" s="29">
        <v>5630.0</v>
      </c>
      <c r="G697" t="s" s="17">
        <v>1249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103.13</v>
      </c>
    </row>
    <row r="698">
      <c r="A698" t="s" s="15">
        <v>1226</v>
      </c>
      <c r="B698" t="n" s="29">
        <v>55244.0</v>
      </c>
      <c r="C698" t="s" s="16">
        <v>1250</v>
      </c>
      <c r="D698" t="s" s="16">
        <v>1251</v>
      </c>
      <c r="E698" t="s" s="16">
        <v>1252</v>
      </c>
      <c r="F698" t="n" s="29">
        <v>11282.0</v>
      </c>
      <c r="G698" t="s" s="17">
        <v>1253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111.63</v>
      </c>
    </row>
    <row r="699">
      <c r="A699" t="s" s="15">
        <v>1226</v>
      </c>
      <c r="B699" t="n" s="29">
        <v>980.0</v>
      </c>
      <c r="C699" t="s" s="16">
        <v>1254</v>
      </c>
      <c r="D699" t="s" s="16">
        <v>1255</v>
      </c>
      <c r="E699" t="s" s="16">
        <v>1229</v>
      </c>
      <c r="F699" t="n" s="29">
        <v>11192.0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123.19</v>
      </c>
    </row>
    <row r="700">
      <c r="A700" t="s" s="15">
        <v>1257</v>
      </c>
      <c r="B700" t="n" s="29">
        <v>6651.0</v>
      </c>
      <c r="C700" t="s" s="16">
        <v>1258</v>
      </c>
      <c r="D700" t="s" s="16">
        <v>1259</v>
      </c>
      <c r="E700" t="s" s="16">
        <v>1260</v>
      </c>
      <c r="F700" t="n" s="29">
        <v>17926.0</v>
      </c>
      <c r="G700" t="s" s="17">
        <v>1261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95.72</v>
      </c>
    </row>
    <row r="701">
      <c r="A701" t="s" s="15">
        <v>1257</v>
      </c>
      <c r="B701" t="n" s="29">
        <v>6651.0</v>
      </c>
      <c r="C701" t="s" s="16">
        <v>1258</v>
      </c>
      <c r="D701" t="s" s="16">
        <v>1259</v>
      </c>
      <c r="E701" t="s" s="16">
        <v>1260</v>
      </c>
      <c r="F701" t="n" s="29">
        <v>18348.0</v>
      </c>
      <c r="G701" t="s" s="17">
        <v>1262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24.58</v>
      </c>
    </row>
    <row r="702">
      <c r="A702" t="s" s="15">
        <v>1257</v>
      </c>
      <c r="B702" t="n" s="29">
        <v>6651.0</v>
      </c>
      <c r="C702" t="s" s="16">
        <v>1258</v>
      </c>
      <c r="D702" t="s" s="16">
        <v>1259</v>
      </c>
      <c r="E702" t="s" s="16">
        <v>1260</v>
      </c>
      <c r="F702" t="n" s="29">
        <v>18348.0</v>
      </c>
      <c r="G702" t="s" s="17">
        <v>1262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46.01</v>
      </c>
    </row>
    <row r="703">
      <c r="A703" t="s" s="15">
        <v>1257</v>
      </c>
      <c r="B703" t="n" s="29">
        <v>6651.0</v>
      </c>
      <c r="C703" t="s" s="16">
        <v>1258</v>
      </c>
      <c r="D703" t="s" s="16">
        <v>1259</v>
      </c>
      <c r="E703" t="s" s="16">
        <v>1260</v>
      </c>
      <c r="F703" t="n" s="29">
        <v>13689.0</v>
      </c>
      <c r="G703" t="s" s="17">
        <v>1263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115.67</v>
      </c>
    </row>
    <row r="704">
      <c r="A704" t="s" s="15">
        <v>1257</v>
      </c>
      <c r="B704" t="n" s="29">
        <v>6651.0</v>
      </c>
      <c r="C704" t="s" s="16">
        <v>1258</v>
      </c>
      <c r="D704" t="s" s="16">
        <v>1259</v>
      </c>
      <c r="E704" t="s" s="16">
        <v>1260</v>
      </c>
      <c r="F704" t="n" s="29">
        <v>13689.0</v>
      </c>
      <c r="G704" t="s" s="17">
        <v>1263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149.2</v>
      </c>
    </row>
    <row r="705">
      <c r="A705" t="s" s="15">
        <v>1257</v>
      </c>
      <c r="B705" t="n" s="29">
        <v>6651.0</v>
      </c>
      <c r="C705" t="s" s="16">
        <v>1258</v>
      </c>
      <c r="D705" t="s" s="16">
        <v>1259</v>
      </c>
      <c r="E705" t="s" s="16">
        <v>1260</v>
      </c>
      <c r="F705" t="n" s="29">
        <v>17049.0</v>
      </c>
      <c r="G705" t="s" s="17">
        <v>1264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45.42</v>
      </c>
    </row>
    <row r="706">
      <c r="A706" t="s" s="15">
        <v>1257</v>
      </c>
      <c r="B706" t="n" s="29">
        <v>6651.0</v>
      </c>
      <c r="C706" t="s" s="16">
        <v>1258</v>
      </c>
      <c r="D706" t="s" s="16">
        <v>1259</v>
      </c>
      <c r="E706" t="s" s="16">
        <v>1260</v>
      </c>
      <c r="F706" t="n" s="29">
        <v>17049.0</v>
      </c>
      <c r="G706" t="s" s="17">
        <v>1264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102.88</v>
      </c>
    </row>
    <row r="707">
      <c r="A707" t="s" s="15">
        <v>1257</v>
      </c>
      <c r="B707" t="n" s="29">
        <v>6651.0</v>
      </c>
      <c r="C707" t="s" s="16">
        <v>1258</v>
      </c>
      <c r="D707" t="s" s="16">
        <v>1259</v>
      </c>
      <c r="E707" t="s" s="16">
        <v>1260</v>
      </c>
      <c r="F707" t="n" s="29">
        <v>16815.0</v>
      </c>
      <c r="G707" t="s" s="17">
        <v>1265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109.84</v>
      </c>
    </row>
    <row r="708">
      <c r="A708" t="s" s="15">
        <v>1257</v>
      </c>
      <c r="B708" t="n" s="29">
        <v>6651.0</v>
      </c>
      <c r="C708" t="s" s="16">
        <v>1258</v>
      </c>
      <c r="D708" t="s" s="16">
        <v>1259</v>
      </c>
      <c r="E708" t="s" s="16">
        <v>1260</v>
      </c>
      <c r="F708" t="n" s="29">
        <v>11803.0</v>
      </c>
      <c r="G708" t="s" s="17">
        <v>1266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85.83</v>
      </c>
    </row>
    <row r="709">
      <c r="A709" t="s" s="15">
        <v>1257</v>
      </c>
      <c r="B709" t="n" s="29">
        <v>6651.0</v>
      </c>
      <c r="C709" t="s" s="16">
        <v>1258</v>
      </c>
      <c r="D709" t="s" s="16">
        <v>1259</v>
      </c>
      <c r="E709" t="s" s="16">
        <v>1260</v>
      </c>
      <c r="F709" t="n" s="29">
        <v>11803.0</v>
      </c>
      <c r="G709" t="s" s="17">
        <v>1266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124.09</v>
      </c>
    </row>
    <row r="710">
      <c r="A710" t="s" s="15">
        <v>1257</v>
      </c>
      <c r="B710" t="n" s="29">
        <v>6651.0</v>
      </c>
      <c r="C710" t="s" s="16">
        <v>1258</v>
      </c>
      <c r="D710" t="s" s="16">
        <v>1259</v>
      </c>
      <c r="E710" t="s" s="16">
        <v>1260</v>
      </c>
      <c r="F710" t="n" s="29">
        <v>18529.0</v>
      </c>
      <c r="G710" t="s" s="17">
        <v>1267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47.09</v>
      </c>
    </row>
    <row r="711">
      <c r="A711" t="s" s="15">
        <v>1257</v>
      </c>
      <c r="B711" t="n" s="29">
        <v>6651.0</v>
      </c>
      <c r="C711" t="s" s="16">
        <v>1258</v>
      </c>
      <c r="D711" t="s" s="16">
        <v>1259</v>
      </c>
      <c r="E711" t="s" s="16">
        <v>1260</v>
      </c>
      <c r="F711" t="n" s="29">
        <v>10545.0</v>
      </c>
      <c r="G711" t="s" s="17">
        <v>1268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121.85</v>
      </c>
    </row>
    <row r="712">
      <c r="A712" t="s" s="15">
        <v>1257</v>
      </c>
      <c r="B712" t="n" s="29">
        <v>6651.0</v>
      </c>
      <c r="C712" t="s" s="16">
        <v>1258</v>
      </c>
      <c r="D712" t="s" s="16">
        <v>1259</v>
      </c>
      <c r="E712" t="s" s="16">
        <v>1260</v>
      </c>
      <c r="F712" t="n" s="29">
        <v>12822.0</v>
      </c>
      <c r="G712" t="s" s="17">
        <v>1269</v>
      </c>
      <c r="H712" t="s" s="32">
        <v>27</v>
      </c>
      <c r="I712" t="s" s="16">
        <v>28</v>
      </c>
      <c r="J712" t="s" s="16">
        <v>25</v>
      </c>
      <c r="K712" t="n" s="18">
        <v>0.4</v>
      </c>
      <c r="L712" t="n" s="18">
        <v>124.0</v>
      </c>
    </row>
    <row r="713">
      <c r="A713" t="s" s="15">
        <v>1257</v>
      </c>
      <c r="B713" t="n" s="29">
        <v>6651.0</v>
      </c>
      <c r="C713" t="s" s="16">
        <v>1258</v>
      </c>
      <c r="D713" t="s" s="16">
        <v>1259</v>
      </c>
      <c r="E713" t="s" s="16">
        <v>1260</v>
      </c>
      <c r="F713" t="n" s="29">
        <v>12822.0</v>
      </c>
      <c r="G713" t="s" s="17">
        <v>1269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134.82</v>
      </c>
    </row>
    <row r="714">
      <c r="A714" t="s" s="15">
        <v>1257</v>
      </c>
      <c r="B714" t="n" s="29">
        <v>24367.0</v>
      </c>
      <c r="C714" t="s" s="16">
        <v>1270</v>
      </c>
      <c r="D714" t="s" s="16">
        <v>1271</v>
      </c>
      <c r="E714" t="s" s="16">
        <v>1260</v>
      </c>
      <c r="F714" t="n" s="29">
        <v>8961.0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83.39</v>
      </c>
    </row>
    <row r="715">
      <c r="A715" t="s" s="15">
        <v>1257</v>
      </c>
      <c r="B715" t="n" s="29">
        <v>24071.0</v>
      </c>
      <c r="C715" t="s" s="16">
        <v>1273</v>
      </c>
      <c r="D715" t="s" s="16">
        <v>1259</v>
      </c>
      <c r="E715" t="s" s="16">
        <v>1260</v>
      </c>
      <c r="F715" t="n" s="29">
        <v>7321.0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83.51</v>
      </c>
    </row>
    <row r="716">
      <c r="A716" t="s" s="15">
        <v>1275</v>
      </c>
      <c r="B716" t="n" s="29">
        <v>10401.0</v>
      </c>
      <c r="C716" t="s" s="16">
        <v>1276</v>
      </c>
      <c r="D716" t="s" s="16">
        <v>1277</v>
      </c>
      <c r="E716" t="s" s="16">
        <v>1278</v>
      </c>
      <c r="F716" t="n" s="29">
        <v>13762.0</v>
      </c>
      <c r="G716" t="s" s="17">
        <v>1279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94.5</v>
      </c>
    </row>
    <row r="717">
      <c r="A717" t="s" s="15">
        <v>1275</v>
      </c>
      <c r="B717" t="n" s="29">
        <v>10401.0</v>
      </c>
      <c r="C717" t="s" s="16">
        <v>1276</v>
      </c>
      <c r="D717" t="s" s="16">
        <v>1277</v>
      </c>
      <c r="E717" t="s" s="16">
        <v>1278</v>
      </c>
      <c r="F717" t="n" s="29">
        <v>11564.0</v>
      </c>
      <c r="G717" t="s" s="17">
        <v>1280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106.33</v>
      </c>
    </row>
    <row r="718">
      <c r="A718" t="s" s="15">
        <v>1275</v>
      </c>
      <c r="B718" t="n" s="29">
        <v>10401.0</v>
      </c>
      <c r="C718" t="s" s="16">
        <v>1276</v>
      </c>
      <c r="D718" t="s" s="16">
        <v>1277</v>
      </c>
      <c r="E718" t="s" s="16">
        <v>1278</v>
      </c>
      <c r="F718" t="n" s="29">
        <v>18038.0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49.2</v>
      </c>
    </row>
    <row r="719">
      <c r="A719" t="s" s="15">
        <v>1275</v>
      </c>
      <c r="B719" t="n" s="29">
        <v>10401.0</v>
      </c>
      <c r="C719" t="s" s="16">
        <v>1276</v>
      </c>
      <c r="D719" t="s" s="16">
        <v>1277</v>
      </c>
      <c r="E719" t="s" s="16">
        <v>1278</v>
      </c>
      <c r="F719" t="n" s="29">
        <v>12016.0</v>
      </c>
      <c r="G719" t="s" s="17">
        <v>1282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91.42</v>
      </c>
    </row>
    <row r="720">
      <c r="A720" t="s" s="15">
        <v>1275</v>
      </c>
      <c r="B720" t="n" s="29">
        <v>10401.0</v>
      </c>
      <c r="C720" t="s" s="16">
        <v>1276</v>
      </c>
      <c r="D720" t="s" s="16">
        <v>1277</v>
      </c>
      <c r="E720" t="s" s="16">
        <v>1278</v>
      </c>
      <c r="F720" t="n" s="29">
        <v>9437.0</v>
      </c>
      <c r="G720" t="s" s="17">
        <v>1283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78.67</v>
      </c>
    </row>
    <row r="721">
      <c r="A721" t="s" s="15">
        <v>1275</v>
      </c>
      <c r="B721" t="n" s="29">
        <v>10401.0</v>
      </c>
      <c r="C721" t="s" s="16">
        <v>1276</v>
      </c>
      <c r="D721" t="s" s="16">
        <v>1277</v>
      </c>
      <c r="E721" t="s" s="16">
        <v>1278</v>
      </c>
      <c r="F721" t="n" s="29">
        <v>18285.0</v>
      </c>
      <c r="G721" t="s" s="17">
        <v>1284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33.75</v>
      </c>
    </row>
    <row r="722">
      <c r="A722" t="s" s="15">
        <v>1275</v>
      </c>
      <c r="B722" t="n" s="29">
        <v>24773.0</v>
      </c>
      <c r="C722" t="s" s="16">
        <v>1285</v>
      </c>
      <c r="D722" t="s" s="16">
        <v>1277</v>
      </c>
      <c r="E722" t="s" s="16">
        <v>1278</v>
      </c>
      <c r="F722" t="n" s="29">
        <v>5001.0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87.67</v>
      </c>
    </row>
    <row r="723">
      <c r="A723" t="s" s="15">
        <v>1275</v>
      </c>
      <c r="B723" t="n" s="29">
        <v>24771.0</v>
      </c>
      <c r="C723" t="s" s="16">
        <v>1287</v>
      </c>
      <c r="D723" t="s" s="16">
        <v>1277</v>
      </c>
      <c r="E723" t="s" s="16">
        <v>1278</v>
      </c>
      <c r="F723" t="n" s="29">
        <v>4999.0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77.64</v>
      </c>
    </row>
    <row r="724">
      <c r="A724" t="s" s="15">
        <v>1275</v>
      </c>
      <c r="B724" t="n" s="29">
        <v>24304.0</v>
      </c>
      <c r="C724" t="s" s="16">
        <v>1289</v>
      </c>
      <c r="D724" t="s" s="16">
        <v>1277</v>
      </c>
      <c r="E724" t="s" s="16">
        <v>1278</v>
      </c>
      <c r="F724" t="n" s="29">
        <v>7305.0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101.73</v>
      </c>
    </row>
    <row r="725">
      <c r="A725" t="s" s="15">
        <v>1291</v>
      </c>
      <c r="B725" t="n" s="29">
        <v>7001.0</v>
      </c>
      <c r="C725" t="s" s="16">
        <v>1292</v>
      </c>
      <c r="D725" t="s" s="16">
        <v>1293</v>
      </c>
      <c r="E725" t="s" s="16">
        <v>1294</v>
      </c>
      <c r="F725" t="n" s="29">
        <v>6695.0</v>
      </c>
      <c r="G725" t="s" s="17">
        <v>1295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</v>
      </c>
    </row>
    <row r="726">
      <c r="A726" t="s" s="15">
        <v>1291</v>
      </c>
      <c r="B726" t="n" s="29">
        <v>7001.0</v>
      </c>
      <c r="C726" t="s" s="16">
        <v>1292</v>
      </c>
      <c r="D726" t="s" s="16">
        <v>1293</v>
      </c>
      <c r="E726" t="s" s="16">
        <v>1294</v>
      </c>
      <c r="F726" t="n" s="29">
        <v>12862.0</v>
      </c>
      <c r="G726" t="s" s="17">
        <v>1296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95.85</v>
      </c>
    </row>
    <row r="727">
      <c r="A727" t="s" s="15">
        <v>1291</v>
      </c>
      <c r="B727" t="n" s="29">
        <v>7001.0</v>
      </c>
      <c r="C727" t="s" s="16">
        <v>1292</v>
      </c>
      <c r="D727" t="s" s="16">
        <v>1293</v>
      </c>
      <c r="E727" t="s" s="16">
        <v>1294</v>
      </c>
      <c r="F727" t="n" s="29">
        <v>11232.0</v>
      </c>
      <c r="G727" t="s" s="17">
        <v>1297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99.5</v>
      </c>
    </row>
    <row r="728">
      <c r="A728" t="s" s="15">
        <v>1291</v>
      </c>
      <c r="B728" t="n" s="29">
        <v>7001.0</v>
      </c>
      <c r="C728" t="s" s="16">
        <v>1292</v>
      </c>
      <c r="D728" t="s" s="16">
        <v>1293</v>
      </c>
      <c r="E728" t="s" s="16">
        <v>1294</v>
      </c>
      <c r="F728" t="n" s="29">
        <v>11232.0</v>
      </c>
      <c r="G728" t="s" s="17">
        <v>1297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164.47</v>
      </c>
    </row>
    <row r="729">
      <c r="A729" t="s" s="15">
        <v>1291</v>
      </c>
      <c r="B729" t="n" s="29">
        <v>7001.0</v>
      </c>
      <c r="C729" t="s" s="16">
        <v>1292</v>
      </c>
      <c r="D729" t="s" s="16">
        <v>1293</v>
      </c>
      <c r="E729" t="s" s="16">
        <v>1294</v>
      </c>
      <c r="F729" t="n" s="29">
        <v>12665.0</v>
      </c>
      <c r="G729" t="s" s="17">
        <v>1298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112.42</v>
      </c>
    </row>
    <row r="730">
      <c r="A730" t="s" s="15">
        <v>1291</v>
      </c>
      <c r="B730" t="n" s="29">
        <v>7001.0</v>
      </c>
      <c r="C730" t="s" s="16">
        <v>1292</v>
      </c>
      <c r="D730" t="s" s="16">
        <v>1293</v>
      </c>
      <c r="E730" t="s" s="16">
        <v>1294</v>
      </c>
      <c r="F730" t="n" s="29">
        <v>12665.0</v>
      </c>
      <c r="G730" t="s" s="17">
        <v>1298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127.6</v>
      </c>
    </row>
    <row r="731">
      <c r="A731" t="s" s="15">
        <v>1291</v>
      </c>
      <c r="B731" t="n" s="29">
        <v>7001.0</v>
      </c>
      <c r="C731" t="s" s="16">
        <v>1292</v>
      </c>
      <c r="D731" t="s" s="16">
        <v>1293</v>
      </c>
      <c r="E731" t="s" s="16">
        <v>1294</v>
      </c>
      <c r="F731" t="n" s="29">
        <v>18345.0</v>
      </c>
      <c r="G731" t="s" s="17">
        <v>1299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55.02</v>
      </c>
    </row>
    <row r="732">
      <c r="A732" t="s" s="15">
        <v>1291</v>
      </c>
      <c r="B732" t="n" s="29">
        <v>7001.0</v>
      </c>
      <c r="C732" t="s" s="16">
        <v>1292</v>
      </c>
      <c r="D732" t="s" s="16">
        <v>1293</v>
      </c>
      <c r="E732" t="s" s="16">
        <v>1294</v>
      </c>
      <c r="F732" t="n" s="29">
        <v>11807.0</v>
      </c>
      <c r="G732" t="s" s="17">
        <v>1300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85.83</v>
      </c>
    </row>
    <row r="733">
      <c r="A733" t="s" s="15">
        <v>1291</v>
      </c>
      <c r="B733" t="n" s="29">
        <v>7001.0</v>
      </c>
      <c r="C733" t="s" s="16">
        <v>1292</v>
      </c>
      <c r="D733" t="s" s="16">
        <v>1293</v>
      </c>
      <c r="E733" t="s" s="16">
        <v>1294</v>
      </c>
      <c r="F733" t="n" s="29">
        <v>11807.0</v>
      </c>
      <c r="G733" t="s" s="17">
        <v>1300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117.89</v>
      </c>
    </row>
    <row r="734">
      <c r="A734" t="s" s="15">
        <v>1291</v>
      </c>
      <c r="B734" t="n" s="29">
        <v>7001.0</v>
      </c>
      <c r="C734" t="s" s="16">
        <v>1292</v>
      </c>
      <c r="D734" t="s" s="16">
        <v>1293</v>
      </c>
      <c r="E734" t="s" s="16">
        <v>1294</v>
      </c>
      <c r="F734" t="n" s="29">
        <v>12102.0</v>
      </c>
      <c r="G734" t="s" s="17">
        <v>1301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74.63</v>
      </c>
    </row>
    <row r="735">
      <c r="A735" t="s" s="15">
        <v>1291</v>
      </c>
      <c r="B735" t="n" s="29">
        <v>7001.0</v>
      </c>
      <c r="C735" t="s" s="16">
        <v>1292</v>
      </c>
      <c r="D735" t="s" s="16">
        <v>1293</v>
      </c>
      <c r="E735" t="s" s="16">
        <v>1294</v>
      </c>
      <c r="F735" t="n" s="29">
        <v>13170.0</v>
      </c>
      <c r="G735" t="s" s="17">
        <v>1302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79.74</v>
      </c>
    </row>
    <row r="736">
      <c r="A736" t="s" s="15">
        <v>1291</v>
      </c>
      <c r="B736" t="n" s="29">
        <v>7001.0</v>
      </c>
      <c r="C736" t="s" s="16">
        <v>1292</v>
      </c>
      <c r="D736" t="s" s="16">
        <v>1293</v>
      </c>
      <c r="E736" t="s" s="16">
        <v>1294</v>
      </c>
      <c r="F736" t="n" s="29">
        <v>14137.0</v>
      </c>
      <c r="G736" t="s" s="17">
        <v>1303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123.5</v>
      </c>
    </row>
    <row r="737">
      <c r="A737" t="s" s="15">
        <v>1291</v>
      </c>
      <c r="B737" t="n" s="29">
        <v>7001.0</v>
      </c>
      <c r="C737" t="s" s="16">
        <v>1292</v>
      </c>
      <c r="D737" t="s" s="16">
        <v>1293</v>
      </c>
      <c r="E737" t="s" s="16">
        <v>1294</v>
      </c>
      <c r="F737" t="n" s="29">
        <v>14137.0</v>
      </c>
      <c r="G737" t="s" s="17">
        <v>1303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116.55</v>
      </c>
    </row>
    <row r="738">
      <c r="A738" t="s" s="15">
        <v>1304</v>
      </c>
      <c r="B738" t="n" s="29">
        <v>6830.0</v>
      </c>
      <c r="C738" t="s" s="16">
        <v>1305</v>
      </c>
      <c r="D738" t="s" s="16">
        <v>1306</v>
      </c>
      <c r="E738" t="s" s="16">
        <v>1307</v>
      </c>
      <c r="F738" t="n" s="29">
        <v>17044.0</v>
      </c>
      <c r="G738" t="s" s="17">
        <v>1308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106.33</v>
      </c>
    </row>
    <row r="739">
      <c r="A739" t="s" s="15">
        <v>1304</v>
      </c>
      <c r="B739" t="n" s="29">
        <v>6830.0</v>
      </c>
      <c r="C739" t="s" s="16">
        <v>1305</v>
      </c>
      <c r="D739" t="s" s="16">
        <v>1306</v>
      </c>
      <c r="E739" t="s" s="16">
        <v>1307</v>
      </c>
      <c r="F739" t="n" s="29">
        <v>17044.0</v>
      </c>
      <c r="G739" t="s" s="17">
        <v>1308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105.3</v>
      </c>
    </row>
    <row r="740">
      <c r="A740" t="s" s="15">
        <v>1304</v>
      </c>
      <c r="B740" t="n" s="29">
        <v>6830.0</v>
      </c>
      <c r="C740" t="s" s="16">
        <v>1305</v>
      </c>
      <c r="D740" t="s" s="16">
        <v>1306</v>
      </c>
      <c r="E740" t="s" s="16">
        <v>1307</v>
      </c>
      <c r="F740" t="n" s="29">
        <v>18486.0</v>
      </c>
      <c r="G740" t="s" s="17">
        <v>1309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28.75</v>
      </c>
    </row>
    <row r="741">
      <c r="A741" t="s" s="15">
        <v>1304</v>
      </c>
      <c r="B741" t="n" s="29">
        <v>6830.0</v>
      </c>
      <c r="C741" t="s" s="16">
        <v>1305</v>
      </c>
      <c r="D741" t="s" s="16">
        <v>1306</v>
      </c>
      <c r="E741" t="s" s="16">
        <v>1307</v>
      </c>
      <c r="F741" t="n" s="29">
        <v>17664.0</v>
      </c>
      <c r="G741" t="s" s="17">
        <v>1310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2.33</v>
      </c>
    </row>
    <row r="742">
      <c r="A742" t="s" s="15">
        <v>1304</v>
      </c>
      <c r="B742" t="n" s="29">
        <v>6830.0</v>
      </c>
      <c r="C742" t="s" s="16">
        <v>1305</v>
      </c>
      <c r="D742" t="s" s="16">
        <v>1306</v>
      </c>
      <c r="E742" t="s" s="16">
        <v>1307</v>
      </c>
      <c r="F742" t="n" s="29">
        <v>12529.0</v>
      </c>
      <c r="G742" t="s" s="17">
        <v>1311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91.92</v>
      </c>
    </row>
    <row r="743">
      <c r="A743" t="s" s="15">
        <v>1304</v>
      </c>
      <c r="B743" t="n" s="29">
        <v>6830.0</v>
      </c>
      <c r="C743" t="s" s="16">
        <v>1305</v>
      </c>
      <c r="D743" t="s" s="16">
        <v>1306</v>
      </c>
      <c r="E743" t="s" s="16">
        <v>1307</v>
      </c>
      <c r="F743" t="n" s="29">
        <v>12529.0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109.01</v>
      </c>
    </row>
    <row r="744">
      <c r="A744" t="s" s="15">
        <v>1304</v>
      </c>
      <c r="B744" t="n" s="29">
        <v>6830.0</v>
      </c>
      <c r="C744" t="s" s="16">
        <v>1305</v>
      </c>
      <c r="D744" t="s" s="16">
        <v>1306</v>
      </c>
      <c r="E744" t="s" s="16">
        <v>1307</v>
      </c>
      <c r="F744" t="n" s="29">
        <v>11540.0</v>
      </c>
      <c r="G744" t="s" s="17">
        <v>933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54.92</v>
      </c>
    </row>
    <row r="745">
      <c r="A745" t="s" s="15">
        <v>1304</v>
      </c>
      <c r="B745" t="n" s="29">
        <v>6830.0</v>
      </c>
      <c r="C745" t="s" s="16">
        <v>1305</v>
      </c>
      <c r="D745" t="s" s="16">
        <v>1306</v>
      </c>
      <c r="E745" t="s" s="16">
        <v>1307</v>
      </c>
      <c r="F745" t="n" s="29">
        <v>11540.0</v>
      </c>
      <c r="G745" t="s" s="17">
        <v>933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68.69</v>
      </c>
    </row>
    <row r="746">
      <c r="A746" t="s" s="15">
        <v>1304</v>
      </c>
      <c r="B746" t="n" s="29">
        <v>55025.0</v>
      </c>
      <c r="C746" t="s" s="16">
        <v>1312</v>
      </c>
      <c r="D746" t="s" s="16">
        <v>1306</v>
      </c>
      <c r="E746" t="s" s="16">
        <v>1307</v>
      </c>
      <c r="F746" t="n" s="29">
        <v>8876.0</v>
      </c>
      <c r="G746" t="s" s="17">
        <v>1313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105.56</v>
      </c>
    </row>
    <row r="747">
      <c r="A747" t="s" s="15">
        <v>1314</v>
      </c>
      <c r="B747" t="n" s="29">
        <v>7317.0</v>
      </c>
      <c r="C747" t="s" s="16">
        <v>1315</v>
      </c>
      <c r="D747" t="s" s="16">
        <v>1316</v>
      </c>
      <c r="E747" t="s" s="16">
        <v>1317</v>
      </c>
      <c r="F747" t="n" s="29">
        <v>14322.0</v>
      </c>
      <c r="G747" t="s" s="17">
        <v>1318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72.4</v>
      </c>
    </row>
    <row r="748">
      <c r="A748" t="s" s="15">
        <v>1314</v>
      </c>
      <c r="B748" t="n" s="29">
        <v>7317.0</v>
      </c>
      <c r="C748" t="s" s="16">
        <v>1315</v>
      </c>
      <c r="D748" t="s" s="16">
        <v>1316</v>
      </c>
      <c r="E748" t="s" s="16">
        <v>1317</v>
      </c>
      <c r="F748" t="n" s="29">
        <v>10726.0</v>
      </c>
      <c r="G748" t="s" s="17">
        <v>1319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108.69</v>
      </c>
    </row>
    <row r="749">
      <c r="A749" t="s" s="15">
        <v>1314</v>
      </c>
      <c r="B749" t="n" s="29">
        <v>7317.0</v>
      </c>
      <c r="C749" t="s" s="16">
        <v>1315</v>
      </c>
      <c r="D749" t="s" s="16">
        <v>1316</v>
      </c>
      <c r="E749" t="s" s="16">
        <v>1317</v>
      </c>
      <c r="F749" t="n" s="29">
        <v>11729.0</v>
      </c>
      <c r="G749" t="s" s="17">
        <v>1320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99.42</v>
      </c>
    </row>
    <row r="750">
      <c r="A750" t="s" s="15">
        <v>1314</v>
      </c>
      <c r="B750" t="n" s="29">
        <v>7317.0</v>
      </c>
      <c r="C750" t="s" s="16">
        <v>1315</v>
      </c>
      <c r="D750" t="s" s="16">
        <v>1316</v>
      </c>
      <c r="E750" t="s" s="16">
        <v>1317</v>
      </c>
      <c r="F750" t="n" s="29">
        <v>10197.0</v>
      </c>
      <c r="G750" t="s" s="17">
        <v>1321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81.58</v>
      </c>
    </row>
    <row r="751">
      <c r="A751" t="s" s="15">
        <v>1314</v>
      </c>
      <c r="B751" t="n" s="29">
        <v>7317.0</v>
      </c>
      <c r="C751" t="s" s="16">
        <v>1315</v>
      </c>
      <c r="D751" t="s" s="16">
        <v>1316</v>
      </c>
      <c r="E751" t="s" s="16">
        <v>1317</v>
      </c>
      <c r="F751" t="n" s="29">
        <v>17889.0</v>
      </c>
      <c r="G751" t="s" s="17">
        <v>1322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69.42</v>
      </c>
    </row>
    <row r="752">
      <c r="A752" t="s" s="15">
        <v>1314</v>
      </c>
      <c r="B752" t="n" s="29">
        <v>7317.0</v>
      </c>
      <c r="C752" t="s" s="16">
        <v>1315</v>
      </c>
      <c r="D752" t="s" s="16">
        <v>1316</v>
      </c>
      <c r="E752" t="s" s="16">
        <v>1317</v>
      </c>
      <c r="F752" t="n" s="29">
        <v>12242.0</v>
      </c>
      <c r="G752" t="s" s="17">
        <v>1323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</v>
      </c>
    </row>
    <row r="753">
      <c r="A753" t="s" s="15">
        <v>1314</v>
      </c>
      <c r="B753" t="n" s="29">
        <v>7317.0</v>
      </c>
      <c r="C753" t="s" s="16">
        <v>1315</v>
      </c>
      <c r="D753" t="s" s="16">
        <v>1316</v>
      </c>
      <c r="E753" t="s" s="16">
        <v>1317</v>
      </c>
      <c r="F753" t="n" s="29">
        <v>16929.0</v>
      </c>
      <c r="G753" t="s" s="17">
        <v>1324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72.84</v>
      </c>
    </row>
    <row r="754">
      <c r="A754" t="s" s="15">
        <v>1314</v>
      </c>
      <c r="B754" t="n" s="29">
        <v>7317.0</v>
      </c>
      <c r="C754" t="s" s="16">
        <v>1315</v>
      </c>
      <c r="D754" t="s" s="16">
        <v>1316</v>
      </c>
      <c r="E754" t="s" s="16">
        <v>1317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36.74</v>
      </c>
    </row>
    <row r="755">
      <c r="A755" t="s" s="15">
        <v>1314</v>
      </c>
      <c r="B755" t="n" s="29">
        <v>7317.0</v>
      </c>
      <c r="C755" t="s" s="16">
        <v>1315</v>
      </c>
      <c r="D755" t="s" s="16">
        <v>1316</v>
      </c>
      <c r="E755" t="s" s="16">
        <v>1317</v>
      </c>
      <c r="F755" t="n" s="29">
        <v>18036.0</v>
      </c>
      <c r="G755" t="s" s="17">
        <v>1325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23.96</v>
      </c>
    </row>
    <row r="756">
      <c r="A756" t="s" s="15">
        <v>1314</v>
      </c>
      <c r="B756" t="n" s="29">
        <v>55110.0</v>
      </c>
      <c r="C756" t="s" s="16">
        <v>1326</v>
      </c>
      <c r="D756" t="s" s="16">
        <v>1327</v>
      </c>
      <c r="E756" t="s" s="16">
        <v>1328</v>
      </c>
      <c r="F756" t="n" s="29">
        <v>9103.0</v>
      </c>
      <c r="G756" t="s" s="17">
        <v>1329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118.98</v>
      </c>
    </row>
    <row r="757">
      <c r="A757" t="s" s="15">
        <v>1314</v>
      </c>
      <c r="B757" t="n" s="29">
        <v>24424.0</v>
      </c>
      <c r="C757" t="s" s="16">
        <v>1330</v>
      </c>
      <c r="D757" t="s" s="16">
        <v>1316</v>
      </c>
      <c r="E757" t="s" s="16">
        <v>1317</v>
      </c>
      <c r="F757" t="n" s="29">
        <v>9625.0</v>
      </c>
      <c r="G757" t="s" s="17">
        <v>1331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136.93</v>
      </c>
    </row>
    <row r="758">
      <c r="A758" t="s" s="15">
        <v>1332</v>
      </c>
      <c r="B758" t="n" s="29">
        <v>7071.0</v>
      </c>
      <c r="C758" t="s" s="16">
        <v>1333</v>
      </c>
      <c r="D758" t="s" s="16">
        <v>1334</v>
      </c>
      <c r="E758" t="s" s="16">
        <v>1040</v>
      </c>
      <c r="F758" t="n" s="29">
        <v>14985.0</v>
      </c>
      <c r="G758" t="s" s="17">
        <v>1335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102.17</v>
      </c>
    </row>
    <row r="759">
      <c r="A759" t="s" s="15">
        <v>1332</v>
      </c>
      <c r="B759" t="n" s="29">
        <v>7071.0</v>
      </c>
      <c r="C759" t="s" s="16">
        <v>1333</v>
      </c>
      <c r="D759" t="s" s="16">
        <v>1334</v>
      </c>
      <c r="E759" t="s" s="16">
        <v>1040</v>
      </c>
      <c r="F759" t="n" s="29">
        <v>12144.0</v>
      </c>
      <c r="G759" t="s" s="17">
        <v>1336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80.83</v>
      </c>
    </row>
    <row r="760">
      <c r="A760" t="s" s="15">
        <v>1332</v>
      </c>
      <c r="B760" t="n" s="29">
        <v>7071.0</v>
      </c>
      <c r="C760" t="s" s="16">
        <v>1333</v>
      </c>
      <c r="D760" t="s" s="16">
        <v>1334</v>
      </c>
      <c r="E760" t="s" s="16">
        <v>1040</v>
      </c>
      <c r="F760" t="n" s="29">
        <v>131.0</v>
      </c>
      <c r="G760" t="s" s="17">
        <v>1337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34.33</v>
      </c>
    </row>
    <row r="761">
      <c r="A761" t="s" s="15">
        <v>1332</v>
      </c>
      <c r="B761" t="n" s="29">
        <v>7071.0</v>
      </c>
      <c r="C761" t="s" s="16">
        <v>1333</v>
      </c>
      <c r="D761" t="s" s="16">
        <v>1334</v>
      </c>
      <c r="E761" t="s" s="16">
        <v>1040</v>
      </c>
      <c r="F761" t="n" s="29">
        <v>14454.0</v>
      </c>
      <c r="G761" t="s" s="17">
        <v>1338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53.8</v>
      </c>
    </row>
    <row r="762">
      <c r="A762" t="s" s="15">
        <v>1332</v>
      </c>
      <c r="B762" t="n" s="29">
        <v>7071.0</v>
      </c>
      <c r="C762" t="s" s="16">
        <v>1333</v>
      </c>
      <c r="D762" t="s" s="16">
        <v>1334</v>
      </c>
      <c r="E762" t="s" s="16">
        <v>1040</v>
      </c>
      <c r="F762" t="n" s="29">
        <v>12238.0</v>
      </c>
      <c r="G762" t="s" s="17">
        <v>1339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101.25</v>
      </c>
    </row>
    <row r="763">
      <c r="A763" t="s" s="15">
        <v>1332</v>
      </c>
      <c r="B763" t="n" s="29">
        <v>7071.0</v>
      </c>
      <c r="C763" t="s" s="16">
        <v>1333</v>
      </c>
      <c r="D763" t="s" s="16">
        <v>1334</v>
      </c>
      <c r="E763" t="s" s="16">
        <v>1040</v>
      </c>
      <c r="F763" t="n" s="29">
        <v>9990.0</v>
      </c>
      <c r="G763" t="s" s="17">
        <v>1340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111.17</v>
      </c>
    </row>
    <row r="764">
      <c r="A764" t="s" s="15">
        <v>1332</v>
      </c>
      <c r="B764" t="n" s="29">
        <v>7071.0</v>
      </c>
      <c r="C764" t="s" s="16">
        <v>1333</v>
      </c>
      <c r="D764" t="s" s="16">
        <v>1334</v>
      </c>
      <c r="E764" t="s" s="16">
        <v>1040</v>
      </c>
      <c r="F764" t="n" s="29">
        <v>12731.0</v>
      </c>
      <c r="G764" t="s" s="17">
        <v>1341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75.85</v>
      </c>
    </row>
    <row r="765">
      <c r="A765" t="s" s="15">
        <v>1332</v>
      </c>
      <c r="B765" t="n" s="29">
        <v>24619.0</v>
      </c>
      <c r="C765" t="s" s="16">
        <v>1342</v>
      </c>
      <c r="D765" t="s" s="16">
        <v>1334</v>
      </c>
      <c r="E765" t="s" s="16">
        <v>1040</v>
      </c>
      <c r="F765" t="n" s="29">
        <v>6936.0</v>
      </c>
      <c r="G765" t="s" s="17">
        <v>1343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116.36</v>
      </c>
    </row>
    <row r="766">
      <c r="A766" t="s" s="15">
        <v>1332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5516.0</v>
      </c>
      <c r="G766" t="s" s="17">
        <v>1347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295.53</v>
      </c>
    </row>
    <row r="767">
      <c r="A767" t="s" s="15">
        <v>1332</v>
      </c>
      <c r="B767" t="n" s="29">
        <v>55056.0</v>
      </c>
      <c r="C767" t="s" s="16">
        <v>1344</v>
      </c>
      <c r="D767" t="s" s="16">
        <v>1345</v>
      </c>
      <c r="E767" t="s" s="16">
        <v>1346</v>
      </c>
      <c r="F767" t="n" s="29">
        <v>13241.0</v>
      </c>
      <c r="G767" t="s" s="17">
        <v>1348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130.86</v>
      </c>
    </row>
    <row r="768">
      <c r="A768" t="s" s="15">
        <v>1332</v>
      </c>
      <c r="B768" t="n" s="29">
        <v>24574.0</v>
      </c>
      <c r="C768" t="s" s="16">
        <v>1349</v>
      </c>
      <c r="D768" t="s" s="16">
        <v>1350</v>
      </c>
      <c r="E768" t="s" s="16">
        <v>1040</v>
      </c>
      <c r="F768" t="n" s="29">
        <v>5066.0</v>
      </c>
      <c r="G768" t="s" s="17">
        <v>1351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156.08</v>
      </c>
    </row>
    <row r="769">
      <c r="A769" t="s" s="15">
        <v>1332</v>
      </c>
      <c r="B769" t="n" s="29">
        <v>24256.0</v>
      </c>
      <c r="C769" t="s" s="16">
        <v>1352</v>
      </c>
      <c r="D769" t="s" s="16">
        <v>1353</v>
      </c>
      <c r="E769" t="s" s="16">
        <v>1354</v>
      </c>
      <c r="F769" t="n" s="29">
        <v>8154.0</v>
      </c>
      <c r="G769" t="s" s="17">
        <v>1355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106.77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10206.0</v>
      </c>
      <c r="G770" t="s" s="17">
        <v>1360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75.75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11354.0</v>
      </c>
      <c r="G771" t="s" s="17">
        <v>1361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18.53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10873.0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29.39</v>
      </c>
    </row>
    <row r="773">
      <c r="A773" t="s" s="15">
        <v>1356</v>
      </c>
      <c r="B773" t="n" s="29">
        <v>7381.0</v>
      </c>
      <c r="C773" t="s" s="16">
        <v>1357</v>
      </c>
      <c r="D773" t="s" s="16">
        <v>1358</v>
      </c>
      <c r="E773" t="s" s="16">
        <v>1359</v>
      </c>
      <c r="F773" t="n" s="29">
        <v>12552.0</v>
      </c>
      <c r="G773" t="s" s="17">
        <v>1363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84.33</v>
      </c>
    </row>
    <row r="774">
      <c r="A774" t="s" s="15">
        <v>1356</v>
      </c>
      <c r="B774" t="n" s="29">
        <v>7381.0</v>
      </c>
      <c r="C774" t="s" s="16">
        <v>1357</v>
      </c>
      <c r="D774" t="s" s="16">
        <v>1358</v>
      </c>
      <c r="E774" t="s" s="16">
        <v>1359</v>
      </c>
      <c r="F774" t="n" s="29">
        <v>13730.0</v>
      </c>
      <c r="G774" t="s" s="17">
        <v>1364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338.66</v>
      </c>
    </row>
    <row r="775">
      <c r="A775" t="s" s="15">
        <v>1356</v>
      </c>
      <c r="B775" t="n" s="29">
        <v>7381.0</v>
      </c>
      <c r="C775" t="s" s="16">
        <v>1357</v>
      </c>
      <c r="D775" t="s" s="16">
        <v>1358</v>
      </c>
      <c r="E775" t="s" s="16">
        <v>1359</v>
      </c>
      <c r="F775" t="n" s="29">
        <v>10077.0</v>
      </c>
      <c r="G775" t="s" s="17">
        <v>213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1356</v>
      </c>
      <c r="B776" t="n" s="29">
        <v>7381.0</v>
      </c>
      <c r="C776" t="s" s="16">
        <v>1357</v>
      </c>
      <c r="D776" t="s" s="16">
        <v>1358</v>
      </c>
      <c r="E776" t="s" s="16">
        <v>1359</v>
      </c>
      <c r="F776" t="n" s="29">
        <v>9037.0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20.45</v>
      </c>
    </row>
    <row r="777">
      <c r="A777" t="s" s="15">
        <v>1356</v>
      </c>
      <c r="B777" t="n" s="29">
        <v>1005.0</v>
      </c>
      <c r="C777" t="s" s="16">
        <v>1366</v>
      </c>
      <c r="D777" t="s" s="16">
        <v>1367</v>
      </c>
      <c r="E777" t="s" s="16">
        <v>399</v>
      </c>
      <c r="F777" t="n" s="29">
        <v>11354.0</v>
      </c>
      <c r="G777" t="s" s="17">
        <v>1361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91.5</v>
      </c>
    </row>
    <row r="778">
      <c r="A778" t="s" s="15">
        <v>1356</v>
      </c>
      <c r="B778" t="n" s="29">
        <v>55028.0</v>
      </c>
      <c r="C778" t="s" s="16">
        <v>1368</v>
      </c>
      <c r="D778" t="s" s="16">
        <v>1369</v>
      </c>
      <c r="E778" t="s" s="16">
        <v>1370</v>
      </c>
      <c r="F778" t="n" s="29">
        <v>8261.0</v>
      </c>
      <c r="G778" t="s" s="17">
        <v>1371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43.77</v>
      </c>
    </row>
    <row r="779">
      <c r="A779" t="s" s="15">
        <v>1356</v>
      </c>
      <c r="B779" t="n" s="29">
        <v>24318.0</v>
      </c>
      <c r="C779" t="s" s="16">
        <v>1372</v>
      </c>
      <c r="D779" t="s" s="16">
        <v>1358</v>
      </c>
      <c r="E779" t="s" s="16">
        <v>1359</v>
      </c>
      <c r="F779" t="n" s="29">
        <v>7633.0</v>
      </c>
      <c r="G779" t="s" s="17">
        <v>1373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65.83</v>
      </c>
    </row>
    <row r="780">
      <c r="A780" t="s" s="15">
        <v>1356</v>
      </c>
      <c r="B780" t="n" s="29">
        <v>55091.0</v>
      </c>
      <c r="C780" t="s" s="16">
        <v>1374</v>
      </c>
      <c r="D780" t="s" s="16">
        <v>1358</v>
      </c>
      <c r="E780" t="s" s="16">
        <v>1359</v>
      </c>
      <c r="F780" t="n" s="29">
        <v>9037.0</v>
      </c>
      <c r="G780" t="s" s="17">
        <v>1365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108.56</v>
      </c>
    </row>
    <row r="781">
      <c r="A781" t="s" s="15">
        <v>1356</v>
      </c>
      <c r="B781" t="n" s="29">
        <v>25333.0</v>
      </c>
      <c r="C781" t="s" s="16">
        <v>1375</v>
      </c>
      <c r="D781" t="s" s="16">
        <v>1376</v>
      </c>
      <c r="E781" t="s" s="16">
        <v>231</v>
      </c>
      <c r="F781" t="n" s="29">
        <v>7809.0</v>
      </c>
      <c r="G781" t="s" s="17">
        <v>1377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97.96</v>
      </c>
    </row>
    <row r="782">
      <c r="A782" t="s" s="15">
        <v>1378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863</v>
      </c>
      <c r="I782" t="s" s="16">
        <v>864</v>
      </c>
      <c r="J782" t="s" s="16">
        <v>23</v>
      </c>
      <c r="K782" t="n" s="18">
        <v>10.94</v>
      </c>
      <c r="L782" t="n" s="18">
        <v>100.0</v>
      </c>
    </row>
    <row r="783">
      <c r="A783" t="s" s="15">
        <v>1378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102.27</v>
      </c>
      <c r="L783" t="n" s="18">
        <v>100.0</v>
      </c>
    </row>
    <row r="784">
      <c r="A784" t="s" s="15">
        <v>1378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219.74</v>
      </c>
      <c r="L784" t="n" s="18">
        <v>100.0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8140.0</v>
      </c>
      <c r="G785" t="s" s="17">
        <v>1383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116.26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14672.0</v>
      </c>
      <c r="G786" t="s" s="17">
        <v>1384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173.23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12593.0</v>
      </c>
      <c r="G787" t="s" s="17">
        <v>1385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99.65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10076.0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88.38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14698.0</v>
      </c>
      <c r="G789" t="s" s="17">
        <v>1387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21.76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13985.0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48.46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16774.0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80.37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11495.0</v>
      </c>
      <c r="G792" t="s" s="17">
        <v>1390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113.83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10060.0</v>
      </c>
      <c r="G793" t="s" s="17">
        <v>1391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169.22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7977.0</v>
      </c>
      <c r="G794" t="s" s="17">
        <v>1392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104.67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12230.0</v>
      </c>
      <c r="G795" t="s" s="17">
        <v>1393</v>
      </c>
      <c r="H795" t="s" s="32">
        <v>863</v>
      </c>
      <c r="I795" t="s" s="16">
        <v>864</v>
      </c>
      <c r="J795" t="s" s="16">
        <v>22</v>
      </c>
      <c r="K795" t="n" s="18">
        <v>0.4</v>
      </c>
      <c r="L795" t="n" s="18">
        <v>65.64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12230.0</v>
      </c>
      <c r="G796" t="s" s="17">
        <v>1393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167.65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12709.0</v>
      </c>
      <c r="G797" t="s" s="17">
        <v>1394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115.15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15511.0</v>
      </c>
      <c r="G798" t="s" s="17">
        <v>1395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93.79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11258.0</v>
      </c>
      <c r="G799" t="s" s="17">
        <v>1396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97.26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10174.0</v>
      </c>
      <c r="G800" t="s" s="17">
        <v>1397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13243.0</v>
      </c>
      <c r="G801" t="s" s="17">
        <v>1398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61.48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11835.0</v>
      </c>
      <c r="G802" t="s" s="17">
        <v>1399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65.48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11835.0</v>
      </c>
      <c r="G803" t="s" s="17">
        <v>1399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133.04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11350.0</v>
      </c>
      <c r="G804" t="s" s="17">
        <v>1400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108.26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11350.0</v>
      </c>
      <c r="G805" t="s" s="17">
        <v>1400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119.49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11649.0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4.34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13420.0</v>
      </c>
      <c r="G807" t="s" s="17">
        <v>1402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107.3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14345.0</v>
      </c>
      <c r="G808" t="s" s="17">
        <v>1403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91.48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18063.0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38.99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17934.0</v>
      </c>
      <c r="G810" t="s" s="17">
        <v>1405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51.54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17936.0</v>
      </c>
      <c r="G811" t="s" s="17">
        <v>1406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62.02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10782.0</v>
      </c>
      <c r="G812" t="s" s="17">
        <v>1407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93.74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10782.0</v>
      </c>
      <c r="G813" t="s" s="17">
        <v>1407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337.78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8939.0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101.0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8743.0</v>
      </c>
      <c r="G815" t="s" s="17">
        <v>1409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77.04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11886.0</v>
      </c>
      <c r="G816" t="s" s="17">
        <v>1410</v>
      </c>
      <c r="H816" t="s" s="32">
        <v>27</v>
      </c>
      <c r="I816" t="s" s="16">
        <v>28</v>
      </c>
      <c r="J816" t="s" s="16">
        <v>25</v>
      </c>
      <c r="K816" t="n" s="18">
        <v>1.1</v>
      </c>
      <c r="L816" t="n" s="18">
        <v>138.52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11886.0</v>
      </c>
      <c r="G817" t="s" s="17">
        <v>1410</v>
      </c>
      <c r="H817" t="s" s="32">
        <v>863</v>
      </c>
      <c r="I817" t="s" s="16">
        <v>864</v>
      </c>
      <c r="J817" t="s" s="16">
        <v>25</v>
      </c>
      <c r="K817" t="n" s="18">
        <v>0.1</v>
      </c>
      <c r="L817" t="n" s="18">
        <v>237.58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10540.0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98.46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14902.0</v>
      </c>
      <c r="G819" t="s" s="17">
        <v>1412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112.0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10572.0</v>
      </c>
      <c r="G820" t="s" s="17">
        <v>1413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112.15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12077.0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7.41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9809.0</v>
      </c>
      <c r="G822" t="s" s="17">
        <v>1415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163.13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18568.0</v>
      </c>
      <c r="G823" t="s" s="17">
        <v>1416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5.61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16657.0</v>
      </c>
      <c r="G824" t="s" s="17">
        <v>1417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97.06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9836.0</v>
      </c>
      <c r="G825" t="s" s="17">
        <v>1418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68.76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11276.0</v>
      </c>
      <c r="G826" t="s" s="17">
        <v>1419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119.57</v>
      </c>
    </row>
    <row r="827">
      <c r="A827" t="s" s="15">
        <v>1379</v>
      </c>
      <c r="B827" t="n" s="29">
        <v>7883.0</v>
      </c>
      <c r="C827" t="s" s="16">
        <v>1380</v>
      </c>
      <c r="D827" t="s" s="16">
        <v>1381</v>
      </c>
      <c r="E827" t="s" s="16">
        <v>1382</v>
      </c>
      <c r="F827" t="n" s="29">
        <v>12643.0</v>
      </c>
      <c r="G827" t="s" s="17">
        <v>1420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99.13</v>
      </c>
    </row>
    <row r="828">
      <c r="A828" t="s" s="15">
        <v>1379</v>
      </c>
      <c r="B828" t="n" s="29">
        <v>7883.0</v>
      </c>
      <c r="C828" t="s" s="16">
        <v>1380</v>
      </c>
      <c r="D828" t="s" s="16">
        <v>1381</v>
      </c>
      <c r="E828" t="s" s="16">
        <v>1382</v>
      </c>
      <c r="F828" t="n" s="29">
        <v>12643.0</v>
      </c>
      <c r="G828" t="s" s="17">
        <v>1420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132.18</v>
      </c>
    </row>
    <row r="829">
      <c r="A829" t="s" s="15">
        <v>1379</v>
      </c>
      <c r="B829" t="n" s="29">
        <v>7883.0</v>
      </c>
      <c r="C829" t="s" s="16">
        <v>1380</v>
      </c>
      <c r="D829" t="s" s="16">
        <v>1381</v>
      </c>
      <c r="E829" t="s" s="16">
        <v>1382</v>
      </c>
      <c r="F829" t="n" s="29">
        <v>12496.0</v>
      </c>
      <c r="G829" t="s" s="17">
        <v>1421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66.09</v>
      </c>
    </row>
    <row r="830">
      <c r="A830" t="s" s="15">
        <v>1379</v>
      </c>
      <c r="B830" t="n" s="29">
        <v>7883.0</v>
      </c>
      <c r="C830" t="s" s="16">
        <v>1380</v>
      </c>
      <c r="D830" t="s" s="16">
        <v>1381</v>
      </c>
      <c r="E830" t="s" s="16">
        <v>1382</v>
      </c>
      <c r="F830" t="n" s="29">
        <v>12496.0</v>
      </c>
      <c r="G830" t="s" s="17">
        <v>1421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73.77</v>
      </c>
    </row>
    <row r="831">
      <c r="A831" t="s" s="15">
        <v>1379</v>
      </c>
      <c r="B831" t="n" s="29">
        <v>7883.0</v>
      </c>
      <c r="C831" t="s" s="16">
        <v>1380</v>
      </c>
      <c r="D831" t="s" s="16">
        <v>1381</v>
      </c>
      <c r="E831" t="s" s="16">
        <v>1382</v>
      </c>
      <c r="F831" t="n" s="29">
        <v>10443.0</v>
      </c>
      <c r="G831" t="s" s="17">
        <v>1422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105.65</v>
      </c>
    </row>
    <row r="832">
      <c r="A832" t="s" s="15">
        <v>1379</v>
      </c>
      <c r="B832" t="n" s="29">
        <v>7883.0</v>
      </c>
      <c r="C832" t="s" s="16">
        <v>1380</v>
      </c>
      <c r="D832" t="s" s="16">
        <v>1381</v>
      </c>
      <c r="E832" t="s" s="16">
        <v>1382</v>
      </c>
      <c r="F832" t="n" s="29">
        <v>11277.0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111.15</v>
      </c>
    </row>
    <row r="833">
      <c r="A833" t="s" s="15">
        <v>1379</v>
      </c>
      <c r="B833" t="n" s="29">
        <v>7883.0</v>
      </c>
      <c r="C833" t="s" s="16">
        <v>1380</v>
      </c>
      <c r="D833" t="s" s="16">
        <v>1381</v>
      </c>
      <c r="E833" t="s" s="16">
        <v>1382</v>
      </c>
      <c r="F833" t="n" s="29">
        <v>17795.0</v>
      </c>
      <c r="G833" t="s" s="17">
        <v>1424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45.22</v>
      </c>
    </row>
    <row r="834">
      <c r="A834" t="s" s="15">
        <v>1379</v>
      </c>
      <c r="B834" t="n" s="29">
        <v>7883.0</v>
      </c>
      <c r="C834" t="s" s="16">
        <v>1380</v>
      </c>
      <c r="D834" t="s" s="16">
        <v>1381</v>
      </c>
      <c r="E834" t="s" s="16">
        <v>1382</v>
      </c>
      <c r="F834" t="n" s="29">
        <v>14402.0</v>
      </c>
      <c r="G834" t="s" s="17">
        <v>1425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100.96</v>
      </c>
    </row>
    <row r="835">
      <c r="A835" t="s" s="15">
        <v>1379</v>
      </c>
      <c r="B835" t="n" s="29">
        <v>20624.0</v>
      </c>
      <c r="C835" t="s" s="16">
        <v>1426</v>
      </c>
      <c r="D835" t="s" s="16">
        <v>1427</v>
      </c>
      <c r="E835" t="s" s="16">
        <v>1382</v>
      </c>
      <c r="F835" t="n" s="29">
        <v>7205.0</v>
      </c>
      <c r="G835" t="s" s="17">
        <v>1428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117.62</v>
      </c>
    </row>
    <row r="836">
      <c r="A836" t="s" s="15">
        <v>1379</v>
      </c>
      <c r="B836" t="n" s="29">
        <v>20344.0</v>
      </c>
      <c r="C836" t="s" s="16">
        <v>1429</v>
      </c>
      <c r="D836" t="s" s="16">
        <v>1430</v>
      </c>
      <c r="E836" t="s" s="16">
        <v>1431</v>
      </c>
      <c r="F836" t="n" s="29">
        <v>6413.0</v>
      </c>
      <c r="G836" t="s" s="17">
        <v>1432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56.52</v>
      </c>
    </row>
    <row r="837">
      <c r="A837" t="s" s="15">
        <v>1379</v>
      </c>
      <c r="B837" t="n" s="29">
        <v>20344.0</v>
      </c>
      <c r="C837" t="s" s="16">
        <v>1429</v>
      </c>
      <c r="D837" t="s" s="16">
        <v>1430</v>
      </c>
      <c r="E837" t="s" s="16">
        <v>1431</v>
      </c>
      <c r="F837" t="n" s="29">
        <v>6413.0</v>
      </c>
      <c r="G837" t="s" s="17">
        <v>1432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144.59</v>
      </c>
    </row>
    <row r="838">
      <c r="A838" t="s" s="15">
        <v>1379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12858.0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83.91</v>
      </c>
    </row>
    <row r="839">
      <c r="A839" t="s" s="15">
        <v>1379</v>
      </c>
      <c r="B839" t="n" s="29">
        <v>20220.0</v>
      </c>
      <c r="C839" t="s" s="16">
        <v>1433</v>
      </c>
      <c r="D839" t="s" s="16">
        <v>1434</v>
      </c>
      <c r="E839" t="s" s="16">
        <v>1435</v>
      </c>
      <c r="F839" t="n" s="29">
        <v>10456.0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76.84</v>
      </c>
    </row>
    <row r="840">
      <c r="A840" t="s" s="15">
        <v>1379</v>
      </c>
      <c r="B840" t="n" s="29">
        <v>20220.0</v>
      </c>
      <c r="C840" t="s" s="16">
        <v>1433</v>
      </c>
      <c r="D840" t="s" s="16">
        <v>1434</v>
      </c>
      <c r="E840" t="s" s="16">
        <v>1435</v>
      </c>
      <c r="F840" t="n" s="29">
        <v>13975.0</v>
      </c>
      <c r="G840" t="s" s="17">
        <v>1438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90.79</v>
      </c>
    </row>
    <row r="841">
      <c r="A841" t="s" s="15">
        <v>1379</v>
      </c>
      <c r="B841" t="n" s="29">
        <v>20220.0</v>
      </c>
      <c r="C841" t="s" s="16">
        <v>1433</v>
      </c>
      <c r="D841" t="s" s="16">
        <v>1434</v>
      </c>
      <c r="E841" t="s" s="16">
        <v>1435</v>
      </c>
      <c r="F841" t="n" s="29">
        <v>14845.0</v>
      </c>
      <c r="G841" t="s" s="17">
        <v>1439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58.08</v>
      </c>
    </row>
    <row r="842">
      <c r="A842" t="s" s="15">
        <v>1379</v>
      </c>
      <c r="B842" t="n" s="29">
        <v>20220.0</v>
      </c>
      <c r="C842" t="s" s="16">
        <v>1433</v>
      </c>
      <c r="D842" t="s" s="16">
        <v>1434</v>
      </c>
      <c r="E842" t="s" s="16">
        <v>1435</v>
      </c>
      <c r="F842" t="n" s="29">
        <v>12306.0</v>
      </c>
      <c r="G842" t="s" s="17">
        <v>1440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53.6</v>
      </c>
    </row>
    <row r="843">
      <c r="A843" t="s" s="15">
        <v>1379</v>
      </c>
      <c r="B843" t="n" s="29">
        <v>20664.0</v>
      </c>
      <c r="C843" t="s" s="16">
        <v>1441</v>
      </c>
      <c r="D843" t="s" s="16">
        <v>1442</v>
      </c>
      <c r="E843" t="s" s="16">
        <v>1382</v>
      </c>
      <c r="F843" t="n" s="29">
        <v>9468.0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103.81</v>
      </c>
    </row>
    <row r="844">
      <c r="A844" t="s" s="15">
        <v>1379</v>
      </c>
      <c r="B844" t="n" s="29">
        <v>20579.0</v>
      </c>
      <c r="C844" t="s" s="16">
        <v>1444</v>
      </c>
      <c r="D844" t="s" s="16">
        <v>1445</v>
      </c>
      <c r="E844" t="s" s="16">
        <v>1382</v>
      </c>
      <c r="F844" t="n" s="29">
        <v>10098.0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91.86</v>
      </c>
    </row>
    <row r="845">
      <c r="A845" t="s" s="15">
        <v>1379</v>
      </c>
      <c r="B845" t="n" s="29">
        <v>20141.0</v>
      </c>
      <c r="C845" t="s" s="16">
        <v>1447</v>
      </c>
      <c r="D845" t="s" s="16">
        <v>1448</v>
      </c>
      <c r="E845" t="s" s="16">
        <v>1449</v>
      </c>
      <c r="F845" t="n" s="29">
        <v>13219.0</v>
      </c>
      <c r="G845" t="s" s="17">
        <v>1450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209.48</v>
      </c>
    </row>
    <row r="846">
      <c r="A846" t="s" s="15">
        <v>1379</v>
      </c>
      <c r="B846" t="n" s="29">
        <v>20690.0</v>
      </c>
      <c r="C846" t="s" s="16">
        <v>1451</v>
      </c>
      <c r="D846" t="s" s="16">
        <v>1452</v>
      </c>
      <c r="E846" t="s" s="16">
        <v>1382</v>
      </c>
      <c r="F846" t="n" s="29">
        <v>14630.0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129.97</v>
      </c>
    </row>
    <row r="847">
      <c r="A847" t="s" s="15">
        <v>1379</v>
      </c>
      <c r="B847" t="n" s="29">
        <v>20690.0</v>
      </c>
      <c r="C847" t="s" s="16">
        <v>1451</v>
      </c>
      <c r="D847" t="s" s="16">
        <v>1452</v>
      </c>
      <c r="E847" t="s" s="16">
        <v>1382</v>
      </c>
      <c r="F847" t="n" s="29">
        <v>17559.0</v>
      </c>
      <c r="G847" t="s" s="17">
        <v>1454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38.72</v>
      </c>
    </row>
    <row r="848">
      <c r="A848" t="s" s="15">
        <v>1379</v>
      </c>
      <c r="B848" t="n" s="29">
        <v>903.0</v>
      </c>
      <c r="C848" t="s" s="16">
        <v>1455</v>
      </c>
      <c r="D848" t="s" s="16">
        <v>1456</v>
      </c>
      <c r="E848" t="s" s="16">
        <v>1382</v>
      </c>
      <c r="F848" t="n" s="29">
        <v>10169.0</v>
      </c>
      <c r="G848" t="s" s="17">
        <v>1457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123.03</v>
      </c>
    </row>
    <row r="849">
      <c r="A849" t="s" s="15">
        <v>1379</v>
      </c>
      <c r="B849" t="n" s="29">
        <v>20730.0</v>
      </c>
      <c r="C849" t="s" s="16">
        <v>1458</v>
      </c>
      <c r="D849" t="s" s="16">
        <v>1459</v>
      </c>
      <c r="E849" t="s" s="16">
        <v>1382</v>
      </c>
      <c r="F849" t="n" s="29">
        <v>8990.0</v>
      </c>
      <c r="G849" t="s" s="17">
        <v>1460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106.48</v>
      </c>
    </row>
    <row r="850">
      <c r="A850" t="s" s="15">
        <v>1379</v>
      </c>
      <c r="B850" t="n" s="29">
        <v>20670.0</v>
      </c>
      <c r="C850" t="s" s="16">
        <v>1461</v>
      </c>
      <c r="D850" t="s" s="16">
        <v>1462</v>
      </c>
      <c r="E850" t="s" s="16">
        <v>1463</v>
      </c>
      <c r="F850" t="n" s="29">
        <v>9987.0</v>
      </c>
      <c r="G850" t="s" s="17">
        <v>1464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118.09</v>
      </c>
    </row>
    <row r="851">
      <c r="A851" t="s" s="15">
        <v>1379</v>
      </c>
      <c r="B851" t="n" s="29">
        <v>20652.0</v>
      </c>
      <c r="C851" t="s" s="16">
        <v>1465</v>
      </c>
      <c r="D851" t="s" s="16">
        <v>1466</v>
      </c>
      <c r="E851" t="s" s="16">
        <v>1382</v>
      </c>
      <c r="F851" t="n" s="29">
        <v>11696.0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0.4</v>
      </c>
      <c r="L851" t="n" s="18">
        <v>167.56</v>
      </c>
    </row>
    <row r="852">
      <c r="A852" t="s" s="15">
        <v>1379</v>
      </c>
      <c r="B852" t="n" s="29">
        <v>20652.0</v>
      </c>
      <c r="C852" t="s" s="16">
        <v>1465</v>
      </c>
      <c r="D852" t="s" s="16">
        <v>1466</v>
      </c>
      <c r="E852" t="s" s="16">
        <v>1382</v>
      </c>
      <c r="F852" t="n" s="29">
        <v>12165.0</v>
      </c>
      <c r="G852" t="s" s="17">
        <v>1468</v>
      </c>
      <c r="H852" t="s" s="32">
        <v>20</v>
      </c>
      <c r="I852" t="s" s="16">
        <v>21</v>
      </c>
      <c r="J852" t="s" s="16">
        <v>25</v>
      </c>
      <c r="K852" t="n" s="18">
        <v>0.7</v>
      </c>
      <c r="L852" t="n" s="18">
        <v>149.6</v>
      </c>
    </row>
    <row r="853">
      <c r="A853" t="s" s="15">
        <v>1379</v>
      </c>
      <c r="B853" t="n" s="29">
        <v>20672.0</v>
      </c>
      <c r="C853" t="s" s="16">
        <v>1469</v>
      </c>
      <c r="D853" t="s" s="16">
        <v>1470</v>
      </c>
      <c r="E853" t="s" s="16">
        <v>1382</v>
      </c>
      <c r="F853" t="n" s="29">
        <v>9827.0</v>
      </c>
      <c r="G853" t="s" s="17">
        <v>1471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125.77</v>
      </c>
    </row>
    <row r="854">
      <c r="A854" t="s" s="15">
        <v>1379</v>
      </c>
      <c r="B854" t="n" s="29">
        <v>1268.0</v>
      </c>
      <c r="C854" t="s" s="16">
        <v>1472</v>
      </c>
      <c r="D854" t="s" s="16">
        <v>1473</v>
      </c>
      <c r="E854" t="s" s="16">
        <v>1449</v>
      </c>
      <c r="F854" t="n" s="29">
        <v>9584.0</v>
      </c>
      <c r="G854" t="s" s="17">
        <v>1474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92.12</v>
      </c>
    </row>
    <row r="855">
      <c r="A855" t="s" s="15">
        <v>1379</v>
      </c>
      <c r="B855" t="n" s="29">
        <v>20619.0</v>
      </c>
      <c r="C855" t="s" s="16">
        <v>1475</v>
      </c>
      <c r="D855" t="s" s="16">
        <v>1476</v>
      </c>
      <c r="E855" t="s" s="16">
        <v>1477</v>
      </c>
      <c r="F855" t="n" s="29">
        <v>12501.0</v>
      </c>
      <c r="G855" t="s" s="17">
        <v>1478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86.38</v>
      </c>
    </row>
    <row r="856">
      <c r="A856" t="s" s="15">
        <v>1379</v>
      </c>
      <c r="B856" t="n" s="29">
        <v>20143.0</v>
      </c>
      <c r="C856" t="s" s="16">
        <v>1479</v>
      </c>
      <c r="D856" t="s" s="16">
        <v>1480</v>
      </c>
      <c r="E856" t="s" s="16">
        <v>1382</v>
      </c>
      <c r="F856" t="n" s="29">
        <v>5321.0</v>
      </c>
      <c r="G856" t="s" s="17">
        <v>1481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115.75</v>
      </c>
    </row>
    <row r="857">
      <c r="A857" t="s" s="15">
        <v>1379</v>
      </c>
      <c r="B857" t="n" s="29">
        <v>20385.0</v>
      </c>
      <c r="C857" t="s" s="16">
        <v>1482</v>
      </c>
      <c r="D857" t="s" s="16">
        <v>1483</v>
      </c>
      <c r="E857" t="s" s="16">
        <v>1382</v>
      </c>
      <c r="F857" t="n" s="29">
        <v>8142.0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114.15</v>
      </c>
    </row>
    <row r="858">
      <c r="A858" t="s" s="15">
        <v>1379</v>
      </c>
      <c r="B858" t="n" s="29">
        <v>20416.0</v>
      </c>
      <c r="C858" t="s" s="16">
        <v>1485</v>
      </c>
      <c r="D858" t="s" s="16">
        <v>1486</v>
      </c>
      <c r="E858" t="s" s="16">
        <v>1449</v>
      </c>
      <c r="F858" t="n" s="29">
        <v>9100.0</v>
      </c>
      <c r="G858" t="s" s="17">
        <v>1487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73.65</v>
      </c>
    </row>
    <row r="859">
      <c r="A859" t="s" s="15">
        <v>1379</v>
      </c>
      <c r="B859" t="n" s="29">
        <v>31313.0</v>
      </c>
      <c r="C859" t="s" s="16">
        <v>1488</v>
      </c>
      <c r="D859" t="s" s="16">
        <v>1489</v>
      </c>
      <c r="E859" t="s" s="16">
        <v>1382</v>
      </c>
      <c r="F859" t="n" s="29">
        <v>8384.0</v>
      </c>
      <c r="G859" t="s" s="17">
        <v>1490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122.03</v>
      </c>
    </row>
    <row r="860">
      <c r="A860" t="s" s="15">
        <v>1379</v>
      </c>
      <c r="B860" t="n" s="29">
        <v>20182.0</v>
      </c>
      <c r="C860" t="s" s="16">
        <v>1491</v>
      </c>
      <c r="D860" t="s" s="16">
        <v>1492</v>
      </c>
      <c r="E860" t="s" s="16">
        <v>1493</v>
      </c>
      <c r="F860" t="n" s="29">
        <v>6412.0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112.02</v>
      </c>
    </row>
    <row r="861">
      <c r="A861" t="s" s="15">
        <v>1379</v>
      </c>
      <c r="B861" t="n" s="29">
        <v>20736.0</v>
      </c>
      <c r="C861" t="s" s="16">
        <v>1495</v>
      </c>
      <c r="D861" t="s" s="16">
        <v>1496</v>
      </c>
      <c r="E861" t="s" s="16">
        <v>1382</v>
      </c>
      <c r="F861" t="n" s="29">
        <v>8745.0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124.83</v>
      </c>
    </row>
    <row r="862">
      <c r="A862" t="s" s="15">
        <v>1379</v>
      </c>
      <c r="B862" t="n" s="29">
        <v>20712.0</v>
      </c>
      <c r="C862" t="s" s="16">
        <v>1498</v>
      </c>
      <c r="D862" t="s" s="16">
        <v>1499</v>
      </c>
      <c r="E862" t="s" s="16">
        <v>1382</v>
      </c>
      <c r="F862" t="n" s="29">
        <v>11353.0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128.04</v>
      </c>
    </row>
    <row r="863">
      <c r="A863" t="s" s="15">
        <v>1379</v>
      </c>
      <c r="B863" t="n" s="29">
        <v>20737.0</v>
      </c>
      <c r="C863" t="s" s="16">
        <v>1501</v>
      </c>
      <c r="D863" t="s" s="16">
        <v>1476</v>
      </c>
      <c r="E863" t="s" s="16">
        <v>1477</v>
      </c>
      <c r="F863" t="n" s="29">
        <v>13549.0</v>
      </c>
      <c r="G863" t="s" s="17">
        <v>1502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82.26</v>
      </c>
    </row>
    <row r="864">
      <c r="A864" t="s" s="15">
        <v>1379</v>
      </c>
      <c r="B864" t="n" s="29">
        <v>20737.0</v>
      </c>
      <c r="C864" t="s" s="16">
        <v>1501</v>
      </c>
      <c r="D864" t="s" s="16">
        <v>1476</v>
      </c>
      <c r="E864" t="s" s="16">
        <v>1477</v>
      </c>
      <c r="F864" t="n" s="29">
        <v>13549.0</v>
      </c>
      <c r="G864" t="s" s="17">
        <v>1502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93.66</v>
      </c>
    </row>
    <row r="865">
      <c r="A865" t="s" s="15">
        <v>1379</v>
      </c>
      <c r="B865" t="n" s="29">
        <v>20737.0</v>
      </c>
      <c r="C865" t="s" s="16">
        <v>1501</v>
      </c>
      <c r="D865" t="s" s="16">
        <v>1476</v>
      </c>
      <c r="E865" t="s" s="16">
        <v>1477</v>
      </c>
      <c r="F865" t="n" s="29">
        <v>10154.0</v>
      </c>
      <c r="G865" t="s" s="17">
        <v>1503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118.89</v>
      </c>
    </row>
    <row r="866">
      <c r="A866" t="s" s="15">
        <v>1379</v>
      </c>
      <c r="B866" t="n" s="29">
        <v>20590.0</v>
      </c>
      <c r="C866" t="s" s="16">
        <v>1504</v>
      </c>
      <c r="D866" t="s" s="16">
        <v>1505</v>
      </c>
      <c r="E866" t="s" s="16">
        <v>1506</v>
      </c>
      <c r="F866" t="n" s="29">
        <v>9077.0</v>
      </c>
      <c r="G866" t="s" s="17">
        <v>1507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114.62</v>
      </c>
    </row>
    <row r="867">
      <c r="A867" t="s" s="15">
        <v>1379</v>
      </c>
      <c r="B867" t="n" s="29">
        <v>20491.0</v>
      </c>
      <c r="C867" t="s" s="16">
        <v>1508</v>
      </c>
      <c r="D867" t="s" s="16">
        <v>1448</v>
      </c>
      <c r="E867" t="s" s="16">
        <v>1449</v>
      </c>
      <c r="F867" t="n" s="29">
        <v>13710.0</v>
      </c>
      <c r="G867" t="s" s="17">
        <v>1509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33.78</v>
      </c>
    </row>
    <row r="868">
      <c r="A868" t="s" s="15">
        <v>1379</v>
      </c>
      <c r="B868" t="n" s="29">
        <v>1265.0</v>
      </c>
      <c r="C868" t="s" s="16">
        <v>1510</v>
      </c>
      <c r="D868" t="s" s="16">
        <v>1511</v>
      </c>
      <c r="E868" t="s" s="16">
        <v>1512</v>
      </c>
      <c r="F868" t="n" s="29">
        <v>12813.0</v>
      </c>
      <c r="G868" t="s" s="17">
        <v>1513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107.74</v>
      </c>
    </row>
    <row r="869">
      <c r="A869" t="s" s="15">
        <v>1379</v>
      </c>
      <c r="B869" t="n" s="29">
        <v>1265.0</v>
      </c>
      <c r="C869" t="s" s="16">
        <v>1510</v>
      </c>
      <c r="D869" t="s" s="16">
        <v>1511</v>
      </c>
      <c r="E869" t="s" s="16">
        <v>1512</v>
      </c>
      <c r="F869" t="n" s="29">
        <v>12813.0</v>
      </c>
      <c r="G869" t="s" s="17">
        <v>1513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131.57</v>
      </c>
    </row>
    <row r="870">
      <c r="A870" t="s" s="15">
        <v>1379</v>
      </c>
      <c r="B870" t="n" s="29">
        <v>20426.0</v>
      </c>
      <c r="C870" t="s" s="16">
        <v>1514</v>
      </c>
      <c r="D870" t="s" s="16">
        <v>1515</v>
      </c>
      <c r="E870" t="s" s="16">
        <v>1382</v>
      </c>
      <c r="F870" t="n" s="29">
        <v>9098.0</v>
      </c>
      <c r="G870" t="s" s="17">
        <v>1516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125.48</v>
      </c>
    </row>
    <row r="871">
      <c r="A871" t="s" s="15">
        <v>1379</v>
      </c>
      <c r="B871" t="n" s="29">
        <v>20612.0</v>
      </c>
      <c r="C871" t="s" s="16">
        <v>1517</v>
      </c>
      <c r="D871" t="s" s="16">
        <v>1518</v>
      </c>
      <c r="E871" t="s" s="16">
        <v>1519</v>
      </c>
      <c r="F871" t="n" s="29">
        <v>10061.0</v>
      </c>
      <c r="G871" t="s" s="17">
        <v>1520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116.42</v>
      </c>
    </row>
    <row r="872">
      <c r="A872" t="s" s="15">
        <v>1379</v>
      </c>
      <c r="B872" t="n" s="29">
        <v>20108.0</v>
      </c>
      <c r="C872" t="s" s="16">
        <v>1521</v>
      </c>
      <c r="D872" t="s" s="16">
        <v>1522</v>
      </c>
      <c r="E872" t="s" s="16">
        <v>1382</v>
      </c>
      <c r="F872" t="n" s="29">
        <v>6262.0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110.28</v>
      </c>
    </row>
    <row r="873">
      <c r="A873" t="s" s="15">
        <v>1379</v>
      </c>
      <c r="B873" t="n" s="29">
        <v>805.0</v>
      </c>
      <c r="C873" t="s" s="16">
        <v>1524</v>
      </c>
      <c r="D873" t="s" s="16">
        <v>1525</v>
      </c>
      <c r="E873" t="s" s="16">
        <v>1382</v>
      </c>
      <c r="F873" t="n" s="29">
        <v>7756.0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129.84</v>
      </c>
    </row>
    <row r="874">
      <c r="A874" t="s" s="15">
        <v>1379</v>
      </c>
      <c r="B874" t="n" s="29">
        <v>20610.0</v>
      </c>
      <c r="C874" t="s" s="16">
        <v>1527</v>
      </c>
      <c r="D874" t="s" s="16">
        <v>1528</v>
      </c>
      <c r="E874" t="s" s="16">
        <v>1382</v>
      </c>
      <c r="F874" t="n" s="29">
        <v>14399.0</v>
      </c>
      <c r="G874" t="s" s="17">
        <v>1529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89.65</v>
      </c>
    </row>
    <row r="875">
      <c r="A875" t="s" s="15">
        <v>1379</v>
      </c>
      <c r="B875" t="n" s="29">
        <v>11.0</v>
      </c>
      <c r="C875" t="s" s="16">
        <v>1530</v>
      </c>
      <c r="D875" t="s" s="16">
        <v>1531</v>
      </c>
      <c r="E875" t="s" s="16">
        <v>1519</v>
      </c>
      <c r="F875" t="n" s="29">
        <v>9232.0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97.06</v>
      </c>
    </row>
    <row r="876">
      <c r="A876" t="s" s="15">
        <v>1379</v>
      </c>
      <c r="B876" t="n" s="29">
        <v>20747.0</v>
      </c>
      <c r="C876" t="s" s="16">
        <v>1533</v>
      </c>
      <c r="D876" t="s" s="16">
        <v>1534</v>
      </c>
      <c r="E876" t="s" s="16">
        <v>1535</v>
      </c>
      <c r="F876" t="n" s="29">
        <v>8141.0</v>
      </c>
      <c r="G876" t="s" s="17">
        <v>1536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125.9</v>
      </c>
    </row>
    <row r="877">
      <c r="A877" t="s" s="15">
        <v>1379</v>
      </c>
      <c r="B877" t="n" s="29">
        <v>20609.0</v>
      </c>
      <c r="C877" t="s" s="16">
        <v>1537</v>
      </c>
      <c r="D877" t="s" s="16">
        <v>1538</v>
      </c>
      <c r="E877" t="s" s="16">
        <v>1431</v>
      </c>
      <c r="F877" t="n" s="29">
        <v>14780.0</v>
      </c>
      <c r="G877" t="s" s="17">
        <v>1539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61.08</v>
      </c>
    </row>
    <row r="878">
      <c r="A878" t="s" s="15">
        <v>1379</v>
      </c>
      <c r="B878" t="n" s="29">
        <v>20732.0</v>
      </c>
      <c r="C878" t="s" s="16">
        <v>1540</v>
      </c>
      <c r="D878" t="s" s="16">
        <v>1541</v>
      </c>
      <c r="E878" t="s" s="16">
        <v>1382</v>
      </c>
      <c r="F878" t="n" s="29">
        <v>6019.0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50.0</v>
      </c>
    </row>
    <row r="879">
      <c r="A879" t="s" s="15">
        <v>1379</v>
      </c>
      <c r="B879" t="n" s="29">
        <v>20743.0</v>
      </c>
      <c r="C879" t="s" s="16">
        <v>1543</v>
      </c>
      <c r="D879" t="s" s="16">
        <v>1496</v>
      </c>
      <c r="E879" t="s" s="16">
        <v>1382</v>
      </c>
      <c r="F879" t="n" s="29">
        <v>9331.0</v>
      </c>
      <c r="G879" t="s" s="17">
        <v>1544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110.01</v>
      </c>
    </row>
    <row r="880">
      <c r="A880" t="s" s="15">
        <v>1379</v>
      </c>
      <c r="B880" t="n" s="29">
        <v>20605.0</v>
      </c>
      <c r="C880" t="s" s="16">
        <v>1545</v>
      </c>
      <c r="D880" t="s" s="16">
        <v>1546</v>
      </c>
      <c r="E880" t="s" s="16">
        <v>1382</v>
      </c>
      <c r="F880" t="n" s="29">
        <v>10959.0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264.35</v>
      </c>
    </row>
    <row r="881">
      <c r="A881" t="s" s="15">
        <v>1379</v>
      </c>
      <c r="B881" t="n" s="29">
        <v>20605.0</v>
      </c>
      <c r="C881" t="s" s="16">
        <v>1545</v>
      </c>
      <c r="D881" t="s" s="16">
        <v>1546</v>
      </c>
      <c r="E881" t="s" s="16">
        <v>1382</v>
      </c>
      <c r="F881" t="n" s="29">
        <v>13198.0</v>
      </c>
      <c r="G881" t="s" s="17">
        <v>1548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107.48</v>
      </c>
    </row>
    <row r="882">
      <c r="A882" t="s" s="15">
        <v>1379</v>
      </c>
      <c r="B882" t="n" s="29">
        <v>20438.0</v>
      </c>
      <c r="C882" t="s" s="16">
        <v>1549</v>
      </c>
      <c r="D882" t="s" s="16">
        <v>1550</v>
      </c>
      <c r="E882" t="s" s="16">
        <v>1382</v>
      </c>
      <c r="F882" t="n" s="29">
        <v>9469.0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99.8</v>
      </c>
    </row>
    <row r="883">
      <c r="A883" t="s" s="15">
        <v>1379</v>
      </c>
      <c r="B883" t="n" s="29">
        <v>20611.0</v>
      </c>
      <c r="C883" t="s" s="16">
        <v>1552</v>
      </c>
      <c r="D883" t="s" s="16">
        <v>1553</v>
      </c>
      <c r="E883" t="s" s="16">
        <v>1382</v>
      </c>
      <c r="F883" t="n" s="29">
        <v>10342.0</v>
      </c>
      <c r="G883" t="s" s="17">
        <v>1554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111.48</v>
      </c>
    </row>
    <row r="884">
      <c r="A884" t="s" s="15">
        <v>1379</v>
      </c>
      <c r="B884" t="n" s="29">
        <v>20487.0</v>
      </c>
      <c r="C884" t="s" s="16">
        <v>1555</v>
      </c>
      <c r="D884" t="s" s="16">
        <v>1556</v>
      </c>
      <c r="E884" t="s" s="16">
        <v>1382</v>
      </c>
      <c r="F884" t="n" s="29">
        <v>9314.0</v>
      </c>
      <c r="G884" t="s" s="17">
        <v>1557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115.89</v>
      </c>
    </row>
    <row r="885">
      <c r="A885" t="s" s="15">
        <v>1379</v>
      </c>
      <c r="B885" t="n" s="29">
        <v>20596.0</v>
      </c>
      <c r="C885" t="s" s="16">
        <v>1558</v>
      </c>
      <c r="D885" t="s" s="16">
        <v>1559</v>
      </c>
      <c r="E885" t="s" s="16">
        <v>1382</v>
      </c>
      <c r="F885" t="n" s="29">
        <v>8385.0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82.18</v>
      </c>
    </row>
    <row r="886">
      <c r="A886" t="s" s="15">
        <v>1379</v>
      </c>
      <c r="B886" t="n" s="29">
        <v>48.0</v>
      </c>
      <c r="C886" t="s" s="16">
        <v>1561</v>
      </c>
      <c r="D886" t="s" s="16">
        <v>1562</v>
      </c>
      <c r="E886" t="s" s="16">
        <v>1563</v>
      </c>
      <c r="F886" t="n" s="29">
        <v>14527.0</v>
      </c>
      <c r="G886" t="s" s="17">
        <v>1564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112.68</v>
      </c>
    </row>
    <row r="887">
      <c r="A887" t="s" s="15">
        <v>1379</v>
      </c>
      <c r="B887" t="n" s="29">
        <v>48.0</v>
      </c>
      <c r="C887" t="s" s="16">
        <v>1561</v>
      </c>
      <c r="D887" t="s" s="16">
        <v>1562</v>
      </c>
      <c r="E887" t="s" s="16">
        <v>1563</v>
      </c>
      <c r="F887" t="n" s="29">
        <v>9227.0</v>
      </c>
      <c r="G887" t="s" s="17">
        <v>1565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186.72</v>
      </c>
    </row>
    <row r="888">
      <c r="A888" t="s" s="15">
        <v>1379</v>
      </c>
      <c r="B888" t="n" s="29">
        <v>987.0</v>
      </c>
      <c r="C888" t="s" s="16">
        <v>1566</v>
      </c>
      <c r="D888" t="s" s="16">
        <v>1567</v>
      </c>
      <c r="E888" t="s" s="16">
        <v>1512</v>
      </c>
      <c r="F888" t="n" s="29">
        <v>6136.0</v>
      </c>
      <c r="G888" t="s" s="17">
        <v>1568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103.2</v>
      </c>
    </row>
    <row r="889">
      <c r="A889" t="s" s="15">
        <v>1379</v>
      </c>
      <c r="B889" t="n" s="29">
        <v>20726.0</v>
      </c>
      <c r="C889" t="s" s="16">
        <v>1569</v>
      </c>
      <c r="D889" t="s" s="16">
        <v>1570</v>
      </c>
      <c r="E889" t="s" s="16">
        <v>1382</v>
      </c>
      <c r="F889" t="n" s="29">
        <v>10172.0</v>
      </c>
      <c r="G889" t="s" s="17">
        <v>1571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121.03</v>
      </c>
    </row>
    <row r="890">
      <c r="A890" t="s" s="15">
        <v>1379</v>
      </c>
      <c r="B890" t="n" s="29">
        <v>20644.0</v>
      </c>
      <c r="C890" t="s" s="16">
        <v>1572</v>
      </c>
      <c r="D890" t="s" s="16">
        <v>1573</v>
      </c>
      <c r="E890" t="s" s="16">
        <v>1382</v>
      </c>
      <c r="F890" t="n" s="29">
        <v>9216.0</v>
      </c>
      <c r="G890" t="s" s="17">
        <v>1574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104.96</v>
      </c>
    </row>
    <row r="891">
      <c r="A891" t="s" s="15">
        <v>1379</v>
      </c>
      <c r="B891" t="n" s="29">
        <v>1266.0</v>
      </c>
      <c r="C891" t="s" s="16">
        <v>1575</v>
      </c>
      <c r="D891" t="s" s="16">
        <v>1576</v>
      </c>
      <c r="E891" t="s" s="16">
        <v>1382</v>
      </c>
      <c r="F891" t="n" s="29">
        <v>6540.0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56.78</v>
      </c>
    </row>
    <row r="892">
      <c r="A892" t="s" s="15">
        <v>1379</v>
      </c>
      <c r="B892" t="n" s="29">
        <v>1195.0</v>
      </c>
      <c r="C892" t="s" s="16">
        <v>1578</v>
      </c>
      <c r="D892" t="s" s="16">
        <v>1579</v>
      </c>
      <c r="E892" t="s" s="16">
        <v>1382</v>
      </c>
      <c r="F892" t="n" s="29">
        <v>9237.0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112.35</v>
      </c>
    </row>
    <row r="893">
      <c r="A893" t="s" s="15">
        <v>1379</v>
      </c>
      <c r="B893" t="n" s="29">
        <v>20434.0</v>
      </c>
      <c r="C893" t="s" s="16">
        <v>1581</v>
      </c>
      <c r="D893" t="s" s="16">
        <v>1582</v>
      </c>
      <c r="E893" t="s" s="16">
        <v>1382</v>
      </c>
      <c r="F893" t="n" s="29">
        <v>9839.0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111.08</v>
      </c>
    </row>
    <row r="894">
      <c r="A894" t="s" s="15">
        <v>1379</v>
      </c>
      <c r="B894" t="n" s="29">
        <v>20434.0</v>
      </c>
      <c r="C894" t="s" s="16">
        <v>1581</v>
      </c>
      <c r="D894" t="s" s="16">
        <v>1582</v>
      </c>
      <c r="E894" t="s" s="16">
        <v>1382</v>
      </c>
      <c r="F894" t="n" s="29">
        <v>6997.0</v>
      </c>
      <c r="G894" t="s" s="17">
        <v>1584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171.56</v>
      </c>
    </row>
    <row r="895">
      <c r="A895" t="s" s="15">
        <v>1379</v>
      </c>
      <c r="B895" t="n" s="29">
        <v>20434.0</v>
      </c>
      <c r="C895" t="s" s="16">
        <v>1581</v>
      </c>
      <c r="D895" t="s" s="16">
        <v>1582</v>
      </c>
      <c r="E895" t="s" s="16">
        <v>1382</v>
      </c>
      <c r="F895" t="n" s="29">
        <v>16863.0</v>
      </c>
      <c r="G895" t="s" s="17">
        <v>1585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114.82</v>
      </c>
    </row>
    <row r="896">
      <c r="A896" t="s" s="15">
        <v>1379</v>
      </c>
      <c r="B896" t="n" s="29">
        <v>20434.0</v>
      </c>
      <c r="C896" t="s" s="16">
        <v>1581</v>
      </c>
      <c r="D896" t="s" s="16">
        <v>1582</v>
      </c>
      <c r="E896" t="s" s="16">
        <v>1382</v>
      </c>
      <c r="F896" t="n" s="29">
        <v>17165.0</v>
      </c>
      <c r="G896" t="s" s="17">
        <v>1586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57.48</v>
      </c>
    </row>
    <row r="897">
      <c r="A897" t="s" s="15">
        <v>1379</v>
      </c>
      <c r="B897" t="n" s="29">
        <v>20687.0</v>
      </c>
      <c r="C897" t="s" s="16">
        <v>1587</v>
      </c>
      <c r="D897" t="s" s="16">
        <v>1588</v>
      </c>
      <c r="E897" t="s" s="16">
        <v>1382</v>
      </c>
      <c r="F897" t="n" s="29">
        <v>8244.0</v>
      </c>
      <c r="G897" t="s" s="17">
        <v>1589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849.8</v>
      </c>
    </row>
    <row r="898">
      <c r="A898" t="s" s="15">
        <v>1379</v>
      </c>
      <c r="B898" t="n" s="29">
        <v>20687.0</v>
      </c>
      <c r="C898" t="s" s="16">
        <v>1587</v>
      </c>
      <c r="D898" t="s" s="16">
        <v>1588</v>
      </c>
      <c r="E898" t="s" s="16">
        <v>1382</v>
      </c>
      <c r="F898" t="n" s="29">
        <v>13421.0</v>
      </c>
      <c r="G898" t="s" s="17">
        <v>1590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25.9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1463</v>
      </c>
      <c r="F899" t="n" s="29">
        <v>11696.0</v>
      </c>
      <c r="G899" t="s" s="17">
        <v>1467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52.6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1463</v>
      </c>
      <c r="F900" t="n" s="29">
        <v>12441.0</v>
      </c>
      <c r="G900" t="s" s="17">
        <v>1594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141.59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1463</v>
      </c>
      <c r="F901" t="n" s="29">
        <v>12441.0</v>
      </c>
      <c r="G901" t="s" s="17">
        <v>1594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50.78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1463</v>
      </c>
      <c r="F902" t="n" s="29">
        <v>14906.0</v>
      </c>
      <c r="G902" t="s" s="17">
        <v>1595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38.0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1463</v>
      </c>
      <c r="F903" t="n" s="29">
        <v>14906.0</v>
      </c>
      <c r="G903" t="s" s="17">
        <v>1595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120.16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1463</v>
      </c>
      <c r="F904" t="n" s="29">
        <v>10857.0</v>
      </c>
      <c r="G904" t="s" s="17">
        <v>1596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76.26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1463</v>
      </c>
      <c r="F905" t="n" s="29">
        <v>10857.0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50.73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1463</v>
      </c>
      <c r="F906" t="n" s="29">
        <v>12765.0</v>
      </c>
      <c r="G906" t="s" s="17">
        <v>1597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20.52</v>
      </c>
    </row>
    <row r="907">
      <c r="A907" t="s" s="15">
        <v>1591</v>
      </c>
      <c r="B907" t="n" s="29">
        <v>8025.0</v>
      </c>
      <c r="C907" t="s" s="16">
        <v>1592</v>
      </c>
      <c r="D907" t="s" s="16">
        <v>1593</v>
      </c>
      <c r="E907" t="s" s="16">
        <v>1463</v>
      </c>
      <c r="F907" t="n" s="29">
        <v>12765.0</v>
      </c>
      <c r="G907" t="s" s="17">
        <v>1597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18.36</v>
      </c>
    </row>
    <row r="908">
      <c r="A908" t="s" s="15">
        <v>1591</v>
      </c>
      <c r="B908" t="n" s="29">
        <v>8025.0</v>
      </c>
      <c r="C908" t="s" s="16">
        <v>1592</v>
      </c>
      <c r="D908" t="s" s="16">
        <v>1593</v>
      </c>
      <c r="E908" t="s" s="16">
        <v>1463</v>
      </c>
      <c r="F908" t="n" s="29">
        <v>16778.0</v>
      </c>
      <c r="G908" t="s" s="17">
        <v>1598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51.13</v>
      </c>
    </row>
    <row r="909">
      <c r="A909" t="s" s="15">
        <v>1591</v>
      </c>
      <c r="B909" t="n" s="29">
        <v>8025.0</v>
      </c>
      <c r="C909" t="s" s="16">
        <v>1592</v>
      </c>
      <c r="D909" t="s" s="16">
        <v>1593</v>
      </c>
      <c r="E909" t="s" s="16">
        <v>1463</v>
      </c>
      <c r="F909" t="n" s="29">
        <v>16778.0</v>
      </c>
      <c r="G909" t="s" s="17">
        <v>1598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95.3</v>
      </c>
    </row>
    <row r="910">
      <c r="A910" t="s" s="15">
        <v>1591</v>
      </c>
      <c r="B910" t="n" s="29">
        <v>1627.0</v>
      </c>
      <c r="C910" t="s" s="16">
        <v>1599</v>
      </c>
      <c r="D910" t="s" s="16">
        <v>1600</v>
      </c>
      <c r="E910" t="s" s="16">
        <v>1601</v>
      </c>
      <c r="F910" t="n" s="29">
        <v>17927.0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74.77</v>
      </c>
    </row>
    <row r="911">
      <c r="A911" t="s" s="15">
        <v>1591</v>
      </c>
      <c r="B911" t="n" s="29">
        <v>20691.0</v>
      </c>
      <c r="C911" t="s" s="16">
        <v>1603</v>
      </c>
      <c r="D911" t="s" s="16">
        <v>1604</v>
      </c>
      <c r="E911" t="s" s="16">
        <v>1463</v>
      </c>
      <c r="F911" t="n" s="29">
        <v>10496.0</v>
      </c>
      <c r="G911" t="s" s="17">
        <v>1605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68.52</v>
      </c>
    </row>
    <row r="912">
      <c r="A912" t="s" s="15">
        <v>1591</v>
      </c>
      <c r="B912" t="n" s="29">
        <v>20691.0</v>
      </c>
      <c r="C912" t="s" s="16">
        <v>1603</v>
      </c>
      <c r="D912" t="s" s="16">
        <v>1604</v>
      </c>
      <c r="E912" t="s" s="16">
        <v>1463</v>
      </c>
      <c r="F912" t="n" s="29">
        <v>10496.0</v>
      </c>
      <c r="G912" t="s" s="17">
        <v>1605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127.84</v>
      </c>
    </row>
    <row r="913">
      <c r="A913" t="s" s="15">
        <v>1591</v>
      </c>
      <c r="B913" t="n" s="29">
        <v>20688.0</v>
      </c>
      <c r="C913" t="s" s="16">
        <v>1606</v>
      </c>
      <c r="D913" t="s" s="16">
        <v>1607</v>
      </c>
      <c r="E913" t="s" s="16">
        <v>1463</v>
      </c>
      <c r="F913" t="n" s="29">
        <v>7853.0</v>
      </c>
      <c r="G913" t="s" s="17">
        <v>1608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87.48</v>
      </c>
    </row>
    <row r="914">
      <c r="A914" t="s" s="15">
        <v>1591</v>
      </c>
      <c r="B914" t="n" s="29">
        <v>20688.0</v>
      </c>
      <c r="C914" t="s" s="16">
        <v>1606</v>
      </c>
      <c r="D914" t="s" s="16">
        <v>1607</v>
      </c>
      <c r="E914" t="s" s="16">
        <v>1463</v>
      </c>
      <c r="F914" t="n" s="29">
        <v>7853.0</v>
      </c>
      <c r="G914" t="s" s="17">
        <v>1608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170.63</v>
      </c>
    </row>
    <row r="915">
      <c r="A915" t="s" s="15">
        <v>1591</v>
      </c>
      <c r="B915" t="n" s="29">
        <v>2257.0</v>
      </c>
      <c r="C915" t="s" s="16">
        <v>1609</v>
      </c>
      <c r="D915" t="s" s="16">
        <v>1610</v>
      </c>
      <c r="E915" t="s" s="16">
        <v>1611</v>
      </c>
      <c r="F915" t="n" s="29">
        <v>12127.0</v>
      </c>
      <c r="G915" t="s" s="17">
        <v>1612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12.68</v>
      </c>
    </row>
    <row r="916">
      <c r="A916" t="s" s="15">
        <v>1613</v>
      </c>
      <c r="B916" t="n" s="29">
        <v>7501.0</v>
      </c>
      <c r="C916" t="s" s="16">
        <v>1614</v>
      </c>
      <c r="D916" t="s" s="16">
        <v>1615</v>
      </c>
      <c r="E916" t="s" s="16">
        <v>1616</v>
      </c>
      <c r="F916" t="n" s="29">
        <v>18455.0</v>
      </c>
      <c r="G916" t="s" s="17">
        <v>1617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48.78</v>
      </c>
    </row>
    <row r="917">
      <c r="A917" t="s" s="15">
        <v>1613</v>
      </c>
      <c r="B917" t="n" s="29">
        <v>7501.0</v>
      </c>
      <c r="C917" t="s" s="16">
        <v>1614</v>
      </c>
      <c r="D917" t="s" s="16">
        <v>1615</v>
      </c>
      <c r="E917" t="s" s="16">
        <v>1616</v>
      </c>
      <c r="F917" t="n" s="29">
        <v>18455.0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43.39</v>
      </c>
    </row>
    <row r="918">
      <c r="A918" t="s" s="15">
        <v>1613</v>
      </c>
      <c r="B918" t="n" s="29">
        <v>7501.0</v>
      </c>
      <c r="C918" t="s" s="16">
        <v>1614</v>
      </c>
      <c r="D918" t="s" s="16">
        <v>1615</v>
      </c>
      <c r="E918" t="s" s="16">
        <v>1616</v>
      </c>
      <c r="F918" t="n" s="29">
        <v>18467.0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31.17</v>
      </c>
    </row>
    <row r="919">
      <c r="A919" t="s" s="15">
        <v>1613</v>
      </c>
      <c r="B919" t="n" s="29">
        <v>7501.0</v>
      </c>
      <c r="C919" t="s" s="16">
        <v>1614</v>
      </c>
      <c r="D919" t="s" s="16">
        <v>1615</v>
      </c>
      <c r="E919" t="s" s="16">
        <v>1616</v>
      </c>
      <c r="F919" t="n" s="29">
        <v>13615.0</v>
      </c>
      <c r="G919" t="s" s="17">
        <v>1619</v>
      </c>
      <c r="H919" t="s" s="32">
        <v>27</v>
      </c>
      <c r="I919" t="s" s="16">
        <v>28</v>
      </c>
      <c r="J919" t="s" s="16">
        <v>22</v>
      </c>
      <c r="K919" t="n" s="18">
        <v>0.1</v>
      </c>
      <c r="L919" t="n" s="18">
        <v>203.48</v>
      </c>
    </row>
    <row r="920">
      <c r="A920" t="s" s="15">
        <v>1613</v>
      </c>
      <c r="B920" t="n" s="29">
        <v>7501.0</v>
      </c>
      <c r="C920" t="s" s="16">
        <v>1614</v>
      </c>
      <c r="D920" t="s" s="16">
        <v>1615</v>
      </c>
      <c r="E920" t="s" s="16">
        <v>1616</v>
      </c>
      <c r="F920" t="n" s="29">
        <v>13615.0</v>
      </c>
      <c r="G920" t="s" s="17">
        <v>1619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116.22</v>
      </c>
    </row>
    <row r="921">
      <c r="A921" t="s" s="15">
        <v>1613</v>
      </c>
      <c r="B921" t="n" s="29">
        <v>7501.0</v>
      </c>
      <c r="C921" t="s" s="16">
        <v>1614</v>
      </c>
      <c r="D921" t="s" s="16">
        <v>1615</v>
      </c>
      <c r="E921" t="s" s="16">
        <v>1616</v>
      </c>
      <c r="F921" t="n" s="29">
        <v>10599.0</v>
      </c>
      <c r="G921" t="s" s="17">
        <v>1620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111.55</v>
      </c>
    </row>
    <row r="922">
      <c r="A922" t="s" s="15">
        <v>1613</v>
      </c>
      <c r="B922" t="n" s="29">
        <v>7501.0</v>
      </c>
      <c r="C922" t="s" s="16">
        <v>1614</v>
      </c>
      <c r="D922" t="s" s="16">
        <v>1615</v>
      </c>
      <c r="E922" t="s" s="16">
        <v>1616</v>
      </c>
      <c r="F922" t="n" s="29">
        <v>12409.0</v>
      </c>
      <c r="G922" t="s" s="17">
        <v>1621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56.96</v>
      </c>
    </row>
    <row r="923">
      <c r="A923" t="s" s="15">
        <v>1613</v>
      </c>
      <c r="B923" t="n" s="29">
        <v>7501.0</v>
      </c>
      <c r="C923" t="s" s="16">
        <v>1614</v>
      </c>
      <c r="D923" t="s" s="16">
        <v>1615</v>
      </c>
      <c r="E923" t="s" s="16">
        <v>1616</v>
      </c>
      <c r="F923" t="n" s="29">
        <v>14428.0</v>
      </c>
      <c r="G923" t="s" s="17">
        <v>1622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102.09</v>
      </c>
    </row>
    <row r="924">
      <c r="A924" t="s" s="15">
        <v>1613</v>
      </c>
      <c r="B924" t="n" s="29">
        <v>7501.0</v>
      </c>
      <c r="C924" t="s" s="16">
        <v>1614</v>
      </c>
      <c r="D924" t="s" s="16">
        <v>1615</v>
      </c>
      <c r="E924" t="s" s="16">
        <v>1616</v>
      </c>
      <c r="F924" t="n" s="29">
        <v>8319.0</v>
      </c>
      <c r="G924" t="s" s="17">
        <v>1623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127.77</v>
      </c>
    </row>
    <row r="925">
      <c r="A925" t="s" s="15">
        <v>1613</v>
      </c>
      <c r="B925" t="n" s="29">
        <v>20573.0</v>
      </c>
      <c r="C925" t="s" s="16">
        <v>1624</v>
      </c>
      <c r="D925" t="s" s="16">
        <v>1615</v>
      </c>
      <c r="E925" t="s" s="16">
        <v>1616</v>
      </c>
      <c r="F925" t="n" s="29">
        <v>9610.0</v>
      </c>
      <c r="G925" t="s" s="17">
        <v>1625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92.46</v>
      </c>
    </row>
    <row r="926">
      <c r="A926" t="s" s="15">
        <v>1626</v>
      </c>
      <c r="B926" t="n" s="29">
        <v>7715.0</v>
      </c>
      <c r="C926" t="s" s="16">
        <v>1627</v>
      </c>
      <c r="D926" t="s" s="16">
        <v>1628</v>
      </c>
      <c r="E926" t="s" s="16">
        <v>1629</v>
      </c>
      <c r="F926" t="n" s="29">
        <v>16855.0</v>
      </c>
      <c r="G926" t="s" s="17">
        <v>1630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81.58</v>
      </c>
    </row>
    <row r="927">
      <c r="A927" t="s" s="15">
        <v>1626</v>
      </c>
      <c r="B927" t="n" s="29">
        <v>7715.0</v>
      </c>
      <c r="C927" t="s" s="16">
        <v>1627</v>
      </c>
      <c r="D927" t="s" s="16">
        <v>1628</v>
      </c>
      <c r="E927" t="s" s="16">
        <v>1629</v>
      </c>
      <c r="F927" t="n" s="29">
        <v>10502.0</v>
      </c>
      <c r="G927" t="s" s="17">
        <v>1631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77.5</v>
      </c>
    </row>
    <row r="928">
      <c r="A928" t="s" s="15">
        <v>1626</v>
      </c>
      <c r="B928" t="n" s="29">
        <v>7715.0</v>
      </c>
      <c r="C928" t="s" s="16">
        <v>1627</v>
      </c>
      <c r="D928" t="s" s="16">
        <v>1628</v>
      </c>
      <c r="E928" t="s" s="16">
        <v>1629</v>
      </c>
      <c r="F928" t="n" s="29">
        <v>17935.0</v>
      </c>
      <c r="G928" t="s" s="17">
        <v>1632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61.55</v>
      </c>
    </row>
    <row r="929">
      <c r="A929" t="s" s="15">
        <v>1626</v>
      </c>
      <c r="B929" t="n" s="29">
        <v>7715.0</v>
      </c>
      <c r="C929" t="s" s="16">
        <v>1627</v>
      </c>
      <c r="D929" t="s" s="16">
        <v>1628</v>
      </c>
      <c r="E929" t="s" s="16">
        <v>1629</v>
      </c>
      <c r="F929" t="n" s="29">
        <v>14633.0</v>
      </c>
      <c r="G929" t="s" s="17">
        <v>1633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224.87</v>
      </c>
    </row>
    <row r="930">
      <c r="A930" t="s" s="15">
        <v>1626</v>
      </c>
      <c r="B930" t="n" s="29">
        <v>7715.0</v>
      </c>
      <c r="C930" t="s" s="16">
        <v>1627</v>
      </c>
      <c r="D930" t="s" s="16">
        <v>1628</v>
      </c>
      <c r="E930" t="s" s="16">
        <v>1629</v>
      </c>
      <c r="F930" t="n" s="29">
        <v>14633.0</v>
      </c>
      <c r="G930" t="s" s="17">
        <v>1633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226.3</v>
      </c>
    </row>
    <row r="931">
      <c r="A931" t="s" s="15">
        <v>1626</v>
      </c>
      <c r="B931" t="n" s="29">
        <v>7715.0</v>
      </c>
      <c r="C931" t="s" s="16">
        <v>1627</v>
      </c>
      <c r="D931" t="s" s="16">
        <v>1628</v>
      </c>
      <c r="E931" t="s" s="16">
        <v>1629</v>
      </c>
      <c r="F931" t="n" s="29">
        <v>12164.0</v>
      </c>
      <c r="G931" t="s" s="17">
        <v>1634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119.96</v>
      </c>
    </row>
    <row r="932">
      <c r="A932" t="s" s="15">
        <v>1626</v>
      </c>
      <c r="B932" t="n" s="29">
        <v>7715.0</v>
      </c>
      <c r="C932" t="s" s="16">
        <v>1627</v>
      </c>
      <c r="D932" t="s" s="16">
        <v>1628</v>
      </c>
      <c r="E932" t="s" s="16">
        <v>1629</v>
      </c>
      <c r="F932" t="n" s="29">
        <v>11242.0</v>
      </c>
      <c r="G932" t="s" s="17">
        <v>1635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16.02</v>
      </c>
    </row>
    <row r="933">
      <c r="A933" t="s" s="15">
        <v>1626</v>
      </c>
      <c r="B933" t="n" s="29">
        <v>7715.0</v>
      </c>
      <c r="C933" t="s" s="16">
        <v>1627</v>
      </c>
      <c r="D933" t="s" s="16">
        <v>1628</v>
      </c>
      <c r="E933" t="s" s="16">
        <v>1629</v>
      </c>
      <c r="F933" t="n" s="29">
        <v>11242.0</v>
      </c>
      <c r="G933" t="s" s="17">
        <v>1635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36.52</v>
      </c>
    </row>
    <row r="934">
      <c r="A934" t="s" s="15">
        <v>1626</v>
      </c>
      <c r="B934" t="n" s="29">
        <v>7715.0</v>
      </c>
      <c r="C934" t="s" s="16">
        <v>1627</v>
      </c>
      <c r="D934" t="s" s="16">
        <v>1628</v>
      </c>
      <c r="E934" t="s" s="16">
        <v>1629</v>
      </c>
      <c r="F934" t="n" s="29">
        <v>18635.0</v>
      </c>
      <c r="G934" t="s" s="17">
        <v>1636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1626</v>
      </c>
      <c r="B935" t="n" s="29">
        <v>7715.0</v>
      </c>
      <c r="C935" t="s" s="16">
        <v>1627</v>
      </c>
      <c r="D935" t="s" s="16">
        <v>1628</v>
      </c>
      <c r="E935" t="s" s="16">
        <v>1629</v>
      </c>
      <c r="F935" t="n" s="29">
        <v>18635.0</v>
      </c>
      <c r="G935" t="s" s="17">
        <v>1636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6.34</v>
      </c>
    </row>
    <row r="936">
      <c r="A936" t="s" s="15">
        <v>1626</v>
      </c>
      <c r="B936" t="n" s="29">
        <v>7715.0</v>
      </c>
      <c r="C936" t="s" s="16">
        <v>1627</v>
      </c>
      <c r="D936" t="s" s="16">
        <v>1628</v>
      </c>
      <c r="E936" t="s" s="16">
        <v>1629</v>
      </c>
      <c r="F936" t="n" s="29">
        <v>13126.0</v>
      </c>
      <c r="G936" t="s" s="17">
        <v>1637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26.09</v>
      </c>
    </row>
    <row r="937">
      <c r="A937" t="s" s="15">
        <v>1626</v>
      </c>
      <c r="B937" t="n" s="29">
        <v>7715.0</v>
      </c>
      <c r="C937" t="s" s="16">
        <v>1627</v>
      </c>
      <c r="D937" t="s" s="16">
        <v>1628</v>
      </c>
      <c r="E937" t="s" s="16">
        <v>1629</v>
      </c>
      <c r="F937" t="n" s="29">
        <v>13126.0</v>
      </c>
      <c r="G937" t="s" s="17">
        <v>1637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71.76</v>
      </c>
    </row>
    <row r="938">
      <c r="A938" t="s" s="15">
        <v>1626</v>
      </c>
      <c r="B938" t="n" s="29">
        <v>7715.0</v>
      </c>
      <c r="C938" t="s" s="16">
        <v>1627</v>
      </c>
      <c r="D938" t="s" s="16">
        <v>1628</v>
      </c>
      <c r="E938" t="s" s="16">
        <v>1629</v>
      </c>
      <c r="F938" t="n" s="29">
        <v>18062.0</v>
      </c>
      <c r="G938" t="s" s="17">
        <v>1638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32.17</v>
      </c>
    </row>
    <row r="939">
      <c r="A939" t="s" s="15">
        <v>1626</v>
      </c>
      <c r="B939" t="n" s="29">
        <v>7715.0</v>
      </c>
      <c r="C939" t="s" s="16">
        <v>1627</v>
      </c>
      <c r="D939" t="s" s="16">
        <v>1628</v>
      </c>
      <c r="E939" t="s" s="16">
        <v>1629</v>
      </c>
      <c r="F939" t="n" s="29">
        <v>18062.0</v>
      </c>
      <c r="G939" t="s" s="17">
        <v>1638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70.83</v>
      </c>
    </row>
    <row r="940">
      <c r="A940" t="s" s="15">
        <v>1626</v>
      </c>
      <c r="B940" t="n" s="29">
        <v>7715.0</v>
      </c>
      <c r="C940" t="s" s="16">
        <v>1627</v>
      </c>
      <c r="D940" t="s" s="16">
        <v>1628</v>
      </c>
      <c r="E940" t="s" s="16">
        <v>1629</v>
      </c>
      <c r="F940" t="n" s="29">
        <v>12163.0</v>
      </c>
      <c r="G940" t="s" s="17">
        <v>1639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137.74</v>
      </c>
    </row>
    <row r="941">
      <c r="A941" t="s" s="15">
        <v>1626</v>
      </c>
      <c r="B941" t="n" s="29">
        <v>7715.0</v>
      </c>
      <c r="C941" t="s" s="16">
        <v>1627</v>
      </c>
      <c r="D941" t="s" s="16">
        <v>1628</v>
      </c>
      <c r="E941" t="s" s="16">
        <v>1629</v>
      </c>
      <c r="F941" t="n" s="29">
        <v>12163.0</v>
      </c>
      <c r="G941" t="s" s="17">
        <v>1639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358.48</v>
      </c>
    </row>
    <row r="942">
      <c r="A942" t="s" s="15">
        <v>1626</v>
      </c>
      <c r="B942" t="n" s="29">
        <v>7715.0</v>
      </c>
      <c r="C942" t="s" s="16">
        <v>1627</v>
      </c>
      <c r="D942" t="s" s="16">
        <v>1628</v>
      </c>
      <c r="E942" t="s" s="16">
        <v>1629</v>
      </c>
      <c r="F942" t="n" s="29">
        <v>11978.0</v>
      </c>
      <c r="G942" t="s" s="17">
        <v>1640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94.7</v>
      </c>
    </row>
    <row r="943">
      <c r="A943" t="s" s="15">
        <v>1626</v>
      </c>
      <c r="B943" t="n" s="29">
        <v>7715.0</v>
      </c>
      <c r="C943" t="s" s="16">
        <v>1627</v>
      </c>
      <c r="D943" t="s" s="16">
        <v>1628</v>
      </c>
      <c r="E943" t="s" s="16">
        <v>1629</v>
      </c>
      <c r="F943" t="n" s="29">
        <v>11978.0</v>
      </c>
      <c r="G943" t="s" s="17">
        <v>1640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154.41</v>
      </c>
    </row>
    <row r="944">
      <c r="A944" t="s" s="15">
        <v>1626</v>
      </c>
      <c r="B944" t="n" s="29">
        <v>7715.0</v>
      </c>
      <c r="C944" t="s" s="16">
        <v>1627</v>
      </c>
      <c r="D944" t="s" s="16">
        <v>1628</v>
      </c>
      <c r="E944" t="s" s="16">
        <v>1629</v>
      </c>
      <c r="F944" t="n" s="29">
        <v>13411.0</v>
      </c>
      <c r="G944" t="s" s="17">
        <v>1641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34.43</v>
      </c>
    </row>
    <row r="945">
      <c r="A945" t="s" s="15">
        <v>1626</v>
      </c>
      <c r="B945" t="n" s="29">
        <v>7715.0</v>
      </c>
      <c r="C945" t="s" s="16">
        <v>1627</v>
      </c>
      <c r="D945" t="s" s="16">
        <v>1628</v>
      </c>
      <c r="E945" t="s" s="16">
        <v>1629</v>
      </c>
      <c r="F945" t="n" s="29">
        <v>13411.0</v>
      </c>
      <c r="G945" t="s" s="17">
        <v>1641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20.03</v>
      </c>
    </row>
    <row r="946">
      <c r="A946" t="s" s="15">
        <v>1626</v>
      </c>
      <c r="B946" t="n" s="29">
        <v>7715.0</v>
      </c>
      <c r="C946" t="s" s="16">
        <v>1627</v>
      </c>
      <c r="D946" t="s" s="16">
        <v>1628</v>
      </c>
      <c r="E946" t="s" s="16">
        <v>1629</v>
      </c>
      <c r="F946" t="n" s="29">
        <v>18260.0</v>
      </c>
      <c r="G946" t="s" s="17">
        <v>1642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52.74</v>
      </c>
    </row>
    <row r="947">
      <c r="A947" t="s" s="15">
        <v>1626</v>
      </c>
      <c r="B947" t="n" s="29">
        <v>7715.0</v>
      </c>
      <c r="C947" t="s" s="16">
        <v>1627</v>
      </c>
      <c r="D947" t="s" s="16">
        <v>1628</v>
      </c>
      <c r="E947" t="s" s="16">
        <v>1629</v>
      </c>
      <c r="F947" t="n" s="29">
        <v>6843.0</v>
      </c>
      <c r="G947" t="s" s="17">
        <v>1643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1626</v>
      </c>
      <c r="B948" t="n" s="29">
        <v>7715.0</v>
      </c>
      <c r="C948" t="s" s="16">
        <v>1627</v>
      </c>
      <c r="D948" t="s" s="16">
        <v>1628</v>
      </c>
      <c r="E948" t="s" s="16">
        <v>1629</v>
      </c>
      <c r="F948" t="n" s="29">
        <v>6843.0</v>
      </c>
      <c r="G948" t="s" s="17">
        <v>1643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93.46</v>
      </c>
    </row>
    <row r="949">
      <c r="A949" t="s" s="15">
        <v>1626</v>
      </c>
      <c r="B949" t="n" s="29">
        <v>7715.0</v>
      </c>
      <c r="C949" t="s" s="16">
        <v>1627</v>
      </c>
      <c r="D949" t="s" s="16">
        <v>1628</v>
      </c>
      <c r="E949" t="s" s="16">
        <v>1629</v>
      </c>
      <c r="F949" t="n" s="29">
        <v>6309.0</v>
      </c>
      <c r="G949" t="s" s="17">
        <v>1644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98.26</v>
      </c>
    </row>
    <row r="950">
      <c r="A950" t="s" s="15">
        <v>1626</v>
      </c>
      <c r="B950" t="n" s="29">
        <v>7715.0</v>
      </c>
      <c r="C950" t="s" s="16">
        <v>1627</v>
      </c>
      <c r="D950" t="s" s="16">
        <v>1628</v>
      </c>
      <c r="E950" t="s" s="16">
        <v>1629</v>
      </c>
      <c r="F950" t="n" s="29">
        <v>6309.0</v>
      </c>
      <c r="G950" t="s" s="17">
        <v>1644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464.62</v>
      </c>
    </row>
    <row r="951">
      <c r="A951" t="s" s="15">
        <v>1626</v>
      </c>
      <c r="B951" t="n" s="29">
        <v>7715.0</v>
      </c>
      <c r="C951" t="s" s="16">
        <v>1627</v>
      </c>
      <c r="D951" t="s" s="16">
        <v>1628</v>
      </c>
      <c r="E951" t="s" s="16">
        <v>1629</v>
      </c>
      <c r="F951" t="n" s="29">
        <v>18493.0</v>
      </c>
      <c r="G951" t="s" s="17">
        <v>1645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13.39</v>
      </c>
    </row>
    <row r="952">
      <c r="A952" t="s" s="15">
        <v>1626</v>
      </c>
      <c r="B952" t="n" s="29">
        <v>7715.0</v>
      </c>
      <c r="C952" t="s" s="16">
        <v>1627</v>
      </c>
      <c r="D952" t="s" s="16">
        <v>1628</v>
      </c>
      <c r="E952" t="s" s="16">
        <v>1629</v>
      </c>
      <c r="F952" t="n" s="29">
        <v>18493.0</v>
      </c>
      <c r="G952" t="s" s="17">
        <v>1645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33.78</v>
      </c>
    </row>
    <row r="953">
      <c r="A953" t="s" s="15">
        <v>1626</v>
      </c>
      <c r="B953" t="n" s="29">
        <v>20376.0</v>
      </c>
      <c r="C953" t="s" s="16">
        <v>1646</v>
      </c>
      <c r="D953" t="s" s="16">
        <v>1647</v>
      </c>
      <c r="E953" t="s" s="16">
        <v>1648</v>
      </c>
      <c r="F953" t="n" s="29">
        <v>8574.0</v>
      </c>
      <c r="G953" t="s" s="17">
        <v>1649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102.61</v>
      </c>
    </row>
    <row r="954">
      <c r="A954" t="s" s="15">
        <v>1626</v>
      </c>
      <c r="B954" t="n" s="29">
        <v>20376.0</v>
      </c>
      <c r="C954" t="s" s="16">
        <v>1646</v>
      </c>
      <c r="D954" t="s" s="16">
        <v>1647</v>
      </c>
      <c r="E954" t="s" s="16">
        <v>1648</v>
      </c>
      <c r="F954" t="n" s="29">
        <v>8574.0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148.46</v>
      </c>
    </row>
    <row r="955">
      <c r="A955" t="s" s="15">
        <v>1626</v>
      </c>
      <c r="B955" t="n" s="29">
        <v>20482.0</v>
      </c>
      <c r="C955" t="s" s="16">
        <v>1650</v>
      </c>
      <c r="D955" t="s" s="16">
        <v>1651</v>
      </c>
      <c r="E955" t="s" s="16">
        <v>1652</v>
      </c>
      <c r="F955" t="n" s="29">
        <v>8572.0</v>
      </c>
      <c r="G955" t="s" s="17">
        <v>1653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76.26</v>
      </c>
    </row>
    <row r="956">
      <c r="A956" t="s" s="15">
        <v>1626</v>
      </c>
      <c r="B956" t="n" s="29">
        <v>20482.0</v>
      </c>
      <c r="C956" t="s" s="16">
        <v>1650</v>
      </c>
      <c r="D956" t="s" s="16">
        <v>1651</v>
      </c>
      <c r="E956" t="s" s="16">
        <v>1652</v>
      </c>
      <c r="F956" t="n" s="29">
        <v>8572.0</v>
      </c>
      <c r="G956" t="s" s="17">
        <v>1653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156.81</v>
      </c>
    </row>
    <row r="957">
      <c r="A957" t="s" s="15">
        <v>1626</v>
      </c>
      <c r="B957" t="n" s="29">
        <v>20490.0</v>
      </c>
      <c r="C957" t="s" s="16">
        <v>1654</v>
      </c>
      <c r="D957" t="s" s="16">
        <v>1655</v>
      </c>
      <c r="E957" t="s" s="16">
        <v>1629</v>
      </c>
      <c r="F957" t="n" s="29">
        <v>8022.0</v>
      </c>
      <c r="G957" t="s" s="17">
        <v>1656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92.92</v>
      </c>
    </row>
    <row r="958">
      <c r="A958" t="s" s="15">
        <v>1626</v>
      </c>
      <c r="B958" t="n" s="29">
        <v>20490.0</v>
      </c>
      <c r="C958" t="s" s="16">
        <v>1654</v>
      </c>
      <c r="D958" t="s" s="16">
        <v>1655</v>
      </c>
      <c r="E958" t="s" s="16">
        <v>1629</v>
      </c>
      <c r="F958" t="n" s="29">
        <v>16824.0</v>
      </c>
      <c r="G958" t="s" s="17">
        <v>1657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1626</v>
      </c>
      <c r="B959" t="n" s="29">
        <v>1587.0</v>
      </c>
      <c r="C959" t="s" s="16">
        <v>1658</v>
      </c>
      <c r="D959" t="s" s="16">
        <v>1659</v>
      </c>
      <c r="E959" t="s" s="16">
        <v>1629</v>
      </c>
      <c r="F959" t="n" s="29">
        <v>11517.0</v>
      </c>
      <c r="G959" t="s" s="17">
        <v>1660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1626</v>
      </c>
      <c r="B960" t="n" s="29">
        <v>1587.0</v>
      </c>
      <c r="C960" t="s" s="16">
        <v>1658</v>
      </c>
      <c r="D960" t="s" s="16">
        <v>1659</v>
      </c>
      <c r="E960" t="s" s="16">
        <v>1629</v>
      </c>
      <c r="F960" t="n" s="29">
        <v>11517.0</v>
      </c>
      <c r="G960" t="s" s="17">
        <v>1660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117.36</v>
      </c>
    </row>
    <row r="961">
      <c r="A961" t="s" s="15">
        <v>1626</v>
      </c>
      <c r="B961" t="n" s="29">
        <v>20637.0</v>
      </c>
      <c r="C961" t="s" s="16">
        <v>1661</v>
      </c>
      <c r="D961" t="s" s="16">
        <v>1662</v>
      </c>
      <c r="E961" t="s" s="16">
        <v>1663</v>
      </c>
      <c r="F961" t="n" s="29">
        <v>10178.0</v>
      </c>
      <c r="G961" t="s" s="17">
        <v>1664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102.17</v>
      </c>
    </row>
    <row r="962">
      <c r="A962" t="s" s="15">
        <v>1626</v>
      </c>
      <c r="B962" t="n" s="29">
        <v>20637.0</v>
      </c>
      <c r="C962" t="s" s="16">
        <v>1661</v>
      </c>
      <c r="D962" t="s" s="16">
        <v>1662</v>
      </c>
      <c r="E962" t="s" s="16">
        <v>1663</v>
      </c>
      <c r="F962" t="n" s="29">
        <v>10178.0</v>
      </c>
      <c r="G962" t="s" s="17">
        <v>1664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118.02</v>
      </c>
    </row>
    <row r="963">
      <c r="A963" t="s" s="15">
        <v>1626</v>
      </c>
      <c r="B963" t="n" s="29">
        <v>20247.0</v>
      </c>
      <c r="C963" t="s" s="16">
        <v>1665</v>
      </c>
      <c r="D963" t="s" s="16">
        <v>1655</v>
      </c>
      <c r="E963" t="s" s="16">
        <v>1629</v>
      </c>
      <c r="F963" t="n" s="29">
        <v>7957.0</v>
      </c>
      <c r="G963" t="s" s="17">
        <v>1666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122.5</v>
      </c>
    </row>
    <row r="964">
      <c r="A964" t="s" s="15">
        <v>1626</v>
      </c>
      <c r="B964" t="n" s="29">
        <v>20320.0</v>
      </c>
      <c r="C964" t="s" s="16">
        <v>1667</v>
      </c>
      <c r="D964" t="s" s="16">
        <v>1668</v>
      </c>
      <c r="E964" t="s" s="16">
        <v>1629</v>
      </c>
      <c r="F964" t="n" s="29">
        <v>7894.0</v>
      </c>
      <c r="G964" t="s" s="17">
        <v>1669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75.43</v>
      </c>
    </row>
    <row r="965">
      <c r="A965" t="s" s="15">
        <v>1626</v>
      </c>
      <c r="B965" t="n" s="29">
        <v>20511.0</v>
      </c>
      <c r="C965" t="s" s="16">
        <v>1670</v>
      </c>
      <c r="D965" t="s" s="16">
        <v>1671</v>
      </c>
      <c r="E965" t="s" s="16">
        <v>1629</v>
      </c>
      <c r="F965" t="n" s="29">
        <v>6585.0</v>
      </c>
      <c r="G965" t="s" s="17">
        <v>1672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149.83</v>
      </c>
    </row>
    <row r="966">
      <c r="A966" t="s" s="15">
        <v>1626</v>
      </c>
      <c r="B966" t="n" s="29">
        <v>20603.0</v>
      </c>
      <c r="C966" t="s" s="16">
        <v>1673</v>
      </c>
      <c r="D966" t="s" s="16">
        <v>1674</v>
      </c>
      <c r="E966" t="s" s="16">
        <v>1675</v>
      </c>
      <c r="F966" t="n" s="29">
        <v>8022.0</v>
      </c>
      <c r="G966" t="s" s="17">
        <v>1656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70.0</v>
      </c>
    </row>
    <row r="967">
      <c r="A967" t="s" s="15">
        <v>1626</v>
      </c>
      <c r="B967" t="n" s="29">
        <v>20603.0</v>
      </c>
      <c r="C967" t="s" s="16">
        <v>1673</v>
      </c>
      <c r="D967" t="s" s="16">
        <v>1674</v>
      </c>
      <c r="E967" t="s" s="16">
        <v>1675</v>
      </c>
      <c r="F967" t="n" s="29">
        <v>8022.0</v>
      </c>
      <c r="G967" t="s" s="17">
        <v>1656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207.61</v>
      </c>
    </row>
    <row r="968">
      <c r="A968" t="s" s="15">
        <v>1626</v>
      </c>
      <c r="B968" t="n" s="29">
        <v>20603.0</v>
      </c>
      <c r="C968" t="s" s="16">
        <v>1673</v>
      </c>
      <c r="D968" t="s" s="16">
        <v>1674</v>
      </c>
      <c r="E968" t="s" s="16">
        <v>1675</v>
      </c>
      <c r="F968" t="n" s="29">
        <v>16824.0</v>
      </c>
      <c r="G968" t="s" s="17">
        <v>1657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0.0</v>
      </c>
    </row>
    <row r="969">
      <c r="A969" t="s" s="15">
        <v>1626</v>
      </c>
      <c r="B969" t="n" s="29">
        <v>20603.0</v>
      </c>
      <c r="C969" t="s" s="16">
        <v>1673</v>
      </c>
      <c r="D969" t="s" s="16">
        <v>1674</v>
      </c>
      <c r="E969" t="s" s="16">
        <v>1675</v>
      </c>
      <c r="F969" t="n" s="29">
        <v>16824.0</v>
      </c>
      <c r="G969" t="s" s="17">
        <v>1657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0.2</v>
      </c>
    </row>
    <row r="970">
      <c r="A970" t="s" s="15">
        <v>1626</v>
      </c>
      <c r="B970" t="n" s="29">
        <v>1187.0</v>
      </c>
      <c r="C970" t="s" s="16">
        <v>1676</v>
      </c>
      <c r="D970" t="s" s="16">
        <v>1677</v>
      </c>
      <c r="E970" t="s" s="16">
        <v>1678</v>
      </c>
      <c r="F970" t="n" s="29">
        <v>8752.0</v>
      </c>
      <c r="G970" t="s" s="17">
        <v>1679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1626</v>
      </c>
      <c r="B971" t="n" s="29">
        <v>1187.0</v>
      </c>
      <c r="C971" t="s" s="16">
        <v>1676</v>
      </c>
      <c r="D971" t="s" s="16">
        <v>1677</v>
      </c>
      <c r="E971" t="s" s="16">
        <v>1678</v>
      </c>
      <c r="F971" t="n" s="29">
        <v>8752.0</v>
      </c>
      <c r="G971" t="s" s="17">
        <v>1679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111.01</v>
      </c>
    </row>
    <row r="972">
      <c r="A972" t="s" s="15">
        <v>1626</v>
      </c>
      <c r="B972" t="n" s="29">
        <v>20308.0</v>
      </c>
      <c r="C972" t="s" s="16">
        <v>1680</v>
      </c>
      <c r="D972" t="s" s="16">
        <v>1681</v>
      </c>
      <c r="E972" t="s" s="16">
        <v>1682</v>
      </c>
      <c r="F972" t="n" s="29">
        <v>4502.0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61.74</v>
      </c>
    </row>
    <row r="973">
      <c r="A973" t="s" s="15">
        <v>1626</v>
      </c>
      <c r="B973" t="n" s="29">
        <v>20308.0</v>
      </c>
      <c r="C973" t="s" s="16">
        <v>1680</v>
      </c>
      <c r="D973" t="s" s="16">
        <v>1681</v>
      </c>
      <c r="E973" t="s" s="16">
        <v>1682</v>
      </c>
      <c r="F973" t="n" s="29">
        <v>4502.0</v>
      </c>
      <c r="G973" t="s" s="17">
        <v>1683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129.97</v>
      </c>
    </row>
    <row r="974">
      <c r="A974" t="s" s="15">
        <v>1626</v>
      </c>
      <c r="B974" t="n" s="29">
        <v>20678.0</v>
      </c>
      <c r="C974" t="s" s="16">
        <v>1684</v>
      </c>
      <c r="D974" t="s" s="16">
        <v>1685</v>
      </c>
      <c r="E974" t="s" s="16">
        <v>1629</v>
      </c>
      <c r="F974" t="n" s="29">
        <v>7787.0</v>
      </c>
      <c r="G974" t="s" s="17">
        <v>1686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80.7</v>
      </c>
    </row>
    <row r="975">
      <c r="A975" t="s" s="15">
        <v>1626</v>
      </c>
      <c r="B975" t="n" s="29">
        <v>20678.0</v>
      </c>
      <c r="C975" t="s" s="16">
        <v>1684</v>
      </c>
      <c r="D975" t="s" s="16">
        <v>1685</v>
      </c>
      <c r="E975" t="s" s="16">
        <v>1629</v>
      </c>
      <c r="F975" t="n" s="29">
        <v>7787.0</v>
      </c>
      <c r="G975" t="s" s="17">
        <v>1686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403.87</v>
      </c>
    </row>
    <row r="976">
      <c r="A976" t="s" s="15">
        <v>1626</v>
      </c>
      <c r="B976" t="n" s="29">
        <v>20489.0</v>
      </c>
      <c r="C976" t="s" s="16">
        <v>1687</v>
      </c>
      <c r="D976" t="s" s="16">
        <v>1688</v>
      </c>
      <c r="E976" t="s" s="16">
        <v>1382</v>
      </c>
      <c r="F976" t="n" s="29">
        <v>7930.0</v>
      </c>
      <c r="G976" t="s" s="17">
        <v>1689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102.47</v>
      </c>
    </row>
    <row r="977">
      <c r="A977" t="s" s="15">
        <v>1626</v>
      </c>
      <c r="B977" t="n" s="29">
        <v>20656.0</v>
      </c>
      <c r="C977" t="s" s="16">
        <v>1690</v>
      </c>
      <c r="D977" t="s" s="16">
        <v>1691</v>
      </c>
      <c r="E977" t="s" s="16">
        <v>1692</v>
      </c>
      <c r="F977" t="n" s="29">
        <v>9352.0</v>
      </c>
      <c r="G977" t="s" s="17">
        <v>1693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132.17</v>
      </c>
    </row>
    <row r="978">
      <c r="A978" t="s" s="15">
        <v>1626</v>
      </c>
      <c r="B978" t="n" s="29">
        <v>20656.0</v>
      </c>
      <c r="C978" t="s" s="16">
        <v>1690</v>
      </c>
      <c r="D978" t="s" s="16">
        <v>1691</v>
      </c>
      <c r="E978" t="s" s="16">
        <v>1692</v>
      </c>
      <c r="F978" t="n" s="29">
        <v>9352.0</v>
      </c>
      <c r="G978" t="s" s="17">
        <v>1693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166.76</v>
      </c>
    </row>
    <row r="979">
      <c r="A979" t="s" s="15">
        <v>1626</v>
      </c>
      <c r="B979" t="n" s="29">
        <v>20597.0</v>
      </c>
      <c r="C979" t="s" s="16">
        <v>1694</v>
      </c>
      <c r="D979" t="s" s="16">
        <v>1695</v>
      </c>
      <c r="E979" t="s" s="16">
        <v>1696</v>
      </c>
      <c r="F979" t="n" s="29">
        <v>10170.0</v>
      </c>
      <c r="G979" t="s" s="17">
        <v>1697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167.42</v>
      </c>
    </row>
    <row r="980">
      <c r="A980" t="s" s="15">
        <v>1626</v>
      </c>
      <c r="B980" t="n" s="29">
        <v>20531.0</v>
      </c>
      <c r="C980" t="s" s="16">
        <v>1698</v>
      </c>
      <c r="D980" t="s" s="16">
        <v>1699</v>
      </c>
      <c r="E980" t="s" s="16">
        <v>1700</v>
      </c>
      <c r="F980" t="n" s="29">
        <v>10338.0</v>
      </c>
      <c r="G980" t="s" s="17">
        <v>1701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109.68</v>
      </c>
    </row>
    <row r="981">
      <c r="A981" t="s" s="15">
        <v>1626</v>
      </c>
      <c r="B981" t="n" s="29">
        <v>20707.0</v>
      </c>
      <c r="C981" t="s" s="16">
        <v>1702</v>
      </c>
      <c r="D981" t="s" s="16">
        <v>1671</v>
      </c>
      <c r="E981" t="s" s="16">
        <v>1629</v>
      </c>
      <c r="F981" t="n" s="29">
        <v>7284.0</v>
      </c>
      <c r="G981" t="s" s="17">
        <v>1703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75.23</v>
      </c>
    </row>
    <row r="982">
      <c r="A982" t="s" s="15">
        <v>1626</v>
      </c>
      <c r="B982" t="n" s="29">
        <v>20316.0</v>
      </c>
      <c r="C982" t="s" s="16">
        <v>1704</v>
      </c>
      <c r="D982" t="s" s="16">
        <v>1705</v>
      </c>
      <c r="E982" t="s" s="16">
        <v>1629</v>
      </c>
      <c r="F982" t="n" s="29">
        <v>7320.0</v>
      </c>
      <c r="G982" t="s" s="17">
        <v>1706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119.63</v>
      </c>
    </row>
    <row r="983">
      <c r="A983" t="s" s="15">
        <v>1626</v>
      </c>
      <c r="B983" t="n" s="29">
        <v>20537.0</v>
      </c>
      <c r="C983" t="s" s="16">
        <v>1707</v>
      </c>
      <c r="D983" t="s" s="16">
        <v>1708</v>
      </c>
      <c r="E983" t="s" s="16">
        <v>1709</v>
      </c>
      <c r="F983" t="n" s="29">
        <v>11768.0</v>
      </c>
      <c r="G983" t="s" s="17">
        <v>1710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127.83</v>
      </c>
    </row>
    <row r="984">
      <c r="A984" t="s" s="15">
        <v>1626</v>
      </c>
      <c r="B984" t="n" s="29">
        <v>20537.0</v>
      </c>
      <c r="C984" t="s" s="16">
        <v>1707</v>
      </c>
      <c r="D984" t="s" s="16">
        <v>1708</v>
      </c>
      <c r="E984" t="s" s="16">
        <v>1709</v>
      </c>
      <c r="F984" t="n" s="29">
        <v>11768.0</v>
      </c>
      <c r="G984" t="s" s="17">
        <v>1710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116.89</v>
      </c>
    </row>
    <row r="985">
      <c r="A985" t="s" s="15">
        <v>1626</v>
      </c>
      <c r="B985" t="n" s="29">
        <v>20537.0</v>
      </c>
      <c r="C985" t="s" s="16">
        <v>1707</v>
      </c>
      <c r="D985" t="s" s="16">
        <v>1708</v>
      </c>
      <c r="E985" t="s" s="16">
        <v>1709</v>
      </c>
      <c r="F985" t="n" s="29">
        <v>12830.0</v>
      </c>
      <c r="G985" t="s" s="17">
        <v>1711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121.23</v>
      </c>
    </row>
    <row r="986">
      <c r="A986" t="s" s="15">
        <v>1626</v>
      </c>
      <c r="B986" t="n" s="29">
        <v>20714.0</v>
      </c>
      <c r="C986" t="s" s="16">
        <v>1712</v>
      </c>
      <c r="D986" t="s" s="16">
        <v>1713</v>
      </c>
      <c r="E986" t="s" s="16">
        <v>1629</v>
      </c>
      <c r="F986" t="n" s="29">
        <v>17058.0</v>
      </c>
      <c r="G986" t="s" s="17">
        <v>1714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49.13</v>
      </c>
    </row>
    <row r="987">
      <c r="A987" t="s" s="15">
        <v>1715</v>
      </c>
      <c r="B987" t="n" s="29">
        <v>7557.0</v>
      </c>
      <c r="C987" t="s" s="16">
        <v>1716</v>
      </c>
      <c r="D987" t="s" s="16">
        <v>1717</v>
      </c>
      <c r="E987" t="s" s="16">
        <v>1718</v>
      </c>
      <c r="F987" t="n" s="29">
        <v>11205.0</v>
      </c>
      <c r="G987" t="s" s="17">
        <v>1719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109.41</v>
      </c>
    </row>
    <row r="988">
      <c r="A988" t="s" s="15">
        <v>1715</v>
      </c>
      <c r="B988" t="n" s="29">
        <v>7557.0</v>
      </c>
      <c r="C988" t="s" s="16">
        <v>1716</v>
      </c>
      <c r="D988" t="s" s="16">
        <v>1717</v>
      </c>
      <c r="E988" t="s" s="16">
        <v>1718</v>
      </c>
      <c r="F988" t="n" s="29">
        <v>17117.0</v>
      </c>
      <c r="G988" t="s" s="17">
        <v>1720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96.53</v>
      </c>
    </row>
    <row r="989">
      <c r="A989" t="s" s="15">
        <v>1715</v>
      </c>
      <c r="B989" t="n" s="29">
        <v>7557.0</v>
      </c>
      <c r="C989" t="s" s="16">
        <v>1716</v>
      </c>
      <c r="D989" t="s" s="16">
        <v>1717</v>
      </c>
      <c r="E989" t="s" s="16">
        <v>1718</v>
      </c>
      <c r="F989" t="n" s="29">
        <v>9599.0</v>
      </c>
      <c r="G989" t="s" s="17">
        <v>1721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131.57</v>
      </c>
    </row>
    <row r="990">
      <c r="A990" t="s" s="15">
        <v>1715</v>
      </c>
      <c r="B990" t="n" s="29">
        <v>7557.0</v>
      </c>
      <c r="C990" t="s" s="16">
        <v>1716</v>
      </c>
      <c r="D990" t="s" s="16">
        <v>1717</v>
      </c>
      <c r="E990" t="s" s="16">
        <v>1718</v>
      </c>
      <c r="F990" t="n" s="29">
        <v>8235.0</v>
      </c>
      <c r="G990" t="s" s="17">
        <v>1722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100.0</v>
      </c>
    </row>
    <row r="991">
      <c r="A991" t="s" s="15">
        <v>1715</v>
      </c>
      <c r="B991" t="n" s="29">
        <v>20607.0</v>
      </c>
      <c r="C991" t="s" s="16">
        <v>1723</v>
      </c>
      <c r="D991" t="s" s="16">
        <v>1724</v>
      </c>
      <c r="E991" t="s" s="16">
        <v>1718</v>
      </c>
      <c r="F991" t="n" s="29">
        <v>8143.0</v>
      </c>
      <c r="G991" t="s" s="17">
        <v>1725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120.69</v>
      </c>
    </row>
    <row r="992">
      <c r="A992" t="s" s="15">
        <v>1715</v>
      </c>
      <c r="B992" t="n" s="29">
        <v>20633.0</v>
      </c>
      <c r="C992" t="s" s="16">
        <v>1726</v>
      </c>
      <c r="D992" t="s" s="16">
        <v>1727</v>
      </c>
      <c r="E992" t="s" s="16">
        <v>1718</v>
      </c>
      <c r="F992" t="n" s="29">
        <v>14611.0</v>
      </c>
      <c r="G992" t="s" s="17">
        <v>1728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46.8</v>
      </c>
    </row>
    <row r="993">
      <c r="A993" t="s" s="15">
        <v>1715</v>
      </c>
      <c r="B993" t="n" s="29">
        <v>20633.0</v>
      </c>
      <c r="C993" t="s" s="16">
        <v>1726</v>
      </c>
      <c r="D993" t="s" s="16">
        <v>1727</v>
      </c>
      <c r="E993" t="s" s="16">
        <v>1718</v>
      </c>
      <c r="F993" t="n" s="29">
        <v>5043.0</v>
      </c>
      <c r="G993" t="s" s="17">
        <v>1729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459.75</v>
      </c>
    </row>
    <row r="994">
      <c r="A994" t="s" s="15">
        <v>1715</v>
      </c>
      <c r="B994" t="n" s="29">
        <v>47.0</v>
      </c>
      <c r="C994" t="s" s="16">
        <v>1730</v>
      </c>
      <c r="D994" t="s" s="16">
        <v>1731</v>
      </c>
      <c r="E994" t="s" s="16">
        <v>1718</v>
      </c>
      <c r="F994" t="n" s="29">
        <v>11025.0</v>
      </c>
      <c r="G994" t="s" s="17">
        <v>1732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115.62</v>
      </c>
    </row>
    <row r="995">
      <c r="A995" t="s" s="15">
        <v>1715</v>
      </c>
      <c r="B995" t="n" s="29">
        <v>20265.0</v>
      </c>
      <c r="C995" t="s" s="16">
        <v>1733</v>
      </c>
      <c r="D995" t="s" s="16">
        <v>1734</v>
      </c>
      <c r="E995" t="s" s="16">
        <v>1735</v>
      </c>
      <c r="F995" t="n" s="29">
        <v>7266.0</v>
      </c>
      <c r="G995" t="s" s="17">
        <v>1736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86.05</v>
      </c>
    </row>
    <row r="996">
      <c r="A996" t="s" s="15">
        <v>1715</v>
      </c>
      <c r="B996" t="n" s="29">
        <v>20488.0</v>
      </c>
      <c r="C996" t="s" s="16">
        <v>1737</v>
      </c>
      <c r="D996" t="s" s="16">
        <v>1738</v>
      </c>
      <c r="E996" t="s" s="16">
        <v>1718</v>
      </c>
      <c r="F996" t="n" s="29">
        <v>7918.0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97.73</v>
      </c>
    </row>
    <row r="997">
      <c r="A997" t="s" s="15">
        <v>1715</v>
      </c>
      <c r="B997" t="n" s="29">
        <v>1631.0</v>
      </c>
      <c r="C997" t="s" s="16">
        <v>1740</v>
      </c>
      <c r="D997" t="s" s="16">
        <v>1741</v>
      </c>
      <c r="E997" t="s" s="16">
        <v>1382</v>
      </c>
      <c r="F997" t="n" s="29">
        <v>6954.0</v>
      </c>
      <c r="G997" t="s" s="17">
        <v>1742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129.04</v>
      </c>
    </row>
    <row r="998">
      <c r="A998" t="s" s="15">
        <v>1715</v>
      </c>
      <c r="B998" t="n" s="29">
        <v>20517.0</v>
      </c>
      <c r="C998" t="s" s="16">
        <v>1743</v>
      </c>
      <c r="D998" t="s" s="16">
        <v>1717</v>
      </c>
      <c r="E998" t="s" s="16">
        <v>1718</v>
      </c>
      <c r="F998" t="n" s="29">
        <v>8720.0</v>
      </c>
      <c r="G998" t="s" s="17">
        <v>1744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79.04</v>
      </c>
    </row>
    <row r="999">
      <c r="A999" t="s" s="15">
        <v>1715</v>
      </c>
      <c r="B999" t="n" s="29">
        <v>20517.0</v>
      </c>
      <c r="C999" t="s" s="16">
        <v>1743</v>
      </c>
      <c r="D999" t="s" s="16">
        <v>1717</v>
      </c>
      <c r="E999" t="s" s="16">
        <v>1718</v>
      </c>
      <c r="F999" t="n" s="29">
        <v>8720.0</v>
      </c>
      <c r="G999" t="s" s="17">
        <v>1744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285.51</v>
      </c>
    </row>
    <row r="1000">
      <c r="A1000" t="s" s="15">
        <v>1715</v>
      </c>
      <c r="B1000" t="n" s="29">
        <v>20524.0</v>
      </c>
      <c r="C1000" t="s" s="16">
        <v>1745</v>
      </c>
      <c r="D1000" t="s" s="16">
        <v>1717</v>
      </c>
      <c r="E1000" t="s" s="16">
        <v>1718</v>
      </c>
      <c r="F1000" t="n" s="29">
        <v>8512.0</v>
      </c>
      <c r="G1000" t="s" s="17">
        <v>1746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124.03</v>
      </c>
    </row>
    <row r="1001">
      <c r="A1001" t="s" s="15">
        <v>1715</v>
      </c>
      <c r="B1001" t="n" s="29">
        <v>20462.0</v>
      </c>
      <c r="C1001" t="s" s="16">
        <v>1747</v>
      </c>
      <c r="D1001" t="s" s="16">
        <v>1748</v>
      </c>
      <c r="E1001" t="s" s="16">
        <v>1749</v>
      </c>
      <c r="F1001" t="n" s="29">
        <v>9187.0</v>
      </c>
      <c r="G1001" t="s" s="17">
        <v>1750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116.96</v>
      </c>
    </row>
    <row r="1002">
      <c r="A1002" t="s" s="15">
        <v>1715</v>
      </c>
      <c r="B1002" t="n" s="29">
        <v>20462.0</v>
      </c>
      <c r="C1002" t="s" s="16">
        <v>1747</v>
      </c>
      <c r="D1002" t="s" s="16">
        <v>1748</v>
      </c>
      <c r="E1002" t="s" s="16">
        <v>1749</v>
      </c>
      <c r="F1002" t="n" s="29">
        <v>9187.0</v>
      </c>
      <c r="G1002" t="s" s="17">
        <v>1750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184.58</v>
      </c>
    </row>
    <row r="1003">
      <c r="A1003" t="s" s="15">
        <v>1715</v>
      </c>
      <c r="B1003" t="n" s="29">
        <v>20516.0</v>
      </c>
      <c r="C1003" t="s" s="16">
        <v>1751</v>
      </c>
      <c r="D1003" t="s" s="16">
        <v>1752</v>
      </c>
      <c r="E1003" t="s" s="16">
        <v>1753</v>
      </c>
      <c r="F1003" t="n" s="29">
        <v>9277.0</v>
      </c>
      <c r="G1003" t="s" s="17">
        <v>1754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154.17</v>
      </c>
    </row>
    <row r="1004">
      <c r="A1004" t="s" s="15">
        <v>1715</v>
      </c>
      <c r="B1004" t="n" s="29">
        <v>20516.0</v>
      </c>
      <c r="C1004" t="s" s="16">
        <v>1751</v>
      </c>
      <c r="D1004" t="s" s="16">
        <v>1752</v>
      </c>
      <c r="E1004" t="s" s="16">
        <v>1753</v>
      </c>
      <c r="F1004" t="n" s="29">
        <v>9277.0</v>
      </c>
      <c r="G1004" t="s" s="17">
        <v>1754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171.5</v>
      </c>
    </row>
    <row r="1005">
      <c r="A1005" t="s" s="15">
        <v>1715</v>
      </c>
      <c r="B1005" t="n" s="29">
        <v>20461.0</v>
      </c>
      <c r="C1005" t="s" s="16">
        <v>1755</v>
      </c>
      <c r="D1005" t="s" s="16">
        <v>1752</v>
      </c>
      <c r="E1005" t="s" s="16">
        <v>1753</v>
      </c>
      <c r="F1005" t="n" s="29">
        <v>9598.0</v>
      </c>
      <c r="G1005" t="s" s="17">
        <v>1756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100.87</v>
      </c>
    </row>
    <row r="1006">
      <c r="A1006" t="s" s="15">
        <v>1715</v>
      </c>
      <c r="B1006" t="n" s="29">
        <v>20461.0</v>
      </c>
      <c r="C1006" t="s" s="16">
        <v>1755</v>
      </c>
      <c r="D1006" t="s" s="16">
        <v>1752</v>
      </c>
      <c r="E1006" t="s" s="16">
        <v>1753</v>
      </c>
      <c r="F1006" t="n" s="29">
        <v>9598.0</v>
      </c>
      <c r="G1006" t="s" s="17">
        <v>1756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185.18</v>
      </c>
    </row>
    <row r="1007">
      <c r="A1007" t="s" s="15">
        <v>1757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20</v>
      </c>
      <c r="I1007" t="s" s="16">
        <v>21</v>
      </c>
      <c r="J1007" t="s" s="16">
        <v>23</v>
      </c>
      <c r="K1007" t="n" s="18">
        <v>121.34</v>
      </c>
      <c r="L1007" t="n" s="18">
        <v>100.0</v>
      </c>
    </row>
    <row r="1008">
      <c r="A1008" t="s" s="15">
        <v>1757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863</v>
      </c>
      <c r="I1008" t="s" s="16">
        <v>864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1757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1758</v>
      </c>
      <c r="B1010" t="n" s="29">
        <v>353.0</v>
      </c>
      <c r="C1010" t="s" s="16">
        <v>1759</v>
      </c>
      <c r="D1010" t="s" s="16">
        <v>1760</v>
      </c>
      <c r="E1010" t="s" s="16">
        <v>1761</v>
      </c>
      <c r="F1010" t="n" s="29">
        <v>10067.0</v>
      </c>
      <c r="G1010" t="s" s="17">
        <v>1762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132.73</v>
      </c>
    </row>
    <row r="1011">
      <c r="A1011" t="s" s="15">
        <v>1758</v>
      </c>
      <c r="B1011" t="n" s="29">
        <v>353.0</v>
      </c>
      <c r="C1011" t="s" s="16">
        <v>1759</v>
      </c>
      <c r="D1011" t="s" s="16">
        <v>1760</v>
      </c>
      <c r="E1011" t="s" s="16">
        <v>1761</v>
      </c>
      <c r="F1011" t="n" s="29">
        <v>11696.0</v>
      </c>
      <c r="G1011" t="s" s="17">
        <v>1467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24.32</v>
      </c>
    </row>
    <row r="1012">
      <c r="A1012" t="s" s="15">
        <v>1758</v>
      </c>
      <c r="B1012" t="n" s="29">
        <v>353.0</v>
      </c>
      <c r="C1012" t="s" s="16">
        <v>1759</v>
      </c>
      <c r="D1012" t="s" s="16">
        <v>1760</v>
      </c>
      <c r="E1012" t="s" s="16">
        <v>1761</v>
      </c>
      <c r="F1012" t="n" s="29">
        <v>10275.0</v>
      </c>
      <c r="G1012" t="s" s="17">
        <v>1763</v>
      </c>
      <c r="H1012" t="s" s="32">
        <v>27</v>
      </c>
      <c r="I1012" t="s" s="16">
        <v>28</v>
      </c>
      <c r="J1012" t="s" s="16">
        <v>22</v>
      </c>
      <c r="K1012" t="n" s="18">
        <v>0.1</v>
      </c>
      <c r="L1012" t="n" s="18">
        <v>91.6</v>
      </c>
    </row>
    <row r="1013">
      <c r="A1013" t="s" s="15">
        <v>1758</v>
      </c>
      <c r="B1013" t="n" s="29">
        <v>353.0</v>
      </c>
      <c r="C1013" t="s" s="16">
        <v>1759</v>
      </c>
      <c r="D1013" t="s" s="16">
        <v>1760</v>
      </c>
      <c r="E1013" t="s" s="16">
        <v>1761</v>
      </c>
      <c r="F1013" t="n" s="29">
        <v>13742.0</v>
      </c>
      <c r="G1013" t="s" s="17">
        <v>1764</v>
      </c>
      <c r="H1013" t="s" s="32">
        <v>27</v>
      </c>
      <c r="I1013" t="s" s="16">
        <v>28</v>
      </c>
      <c r="J1013" t="s" s="16">
        <v>22</v>
      </c>
      <c r="K1013" t="n" s="18">
        <v>1.0</v>
      </c>
      <c r="L1013" t="n" s="18">
        <v>15.65</v>
      </c>
    </row>
    <row r="1014">
      <c r="A1014" t="s" s="15">
        <v>1758</v>
      </c>
      <c r="B1014" t="n" s="29">
        <v>353.0</v>
      </c>
      <c r="C1014" t="s" s="16">
        <v>1759</v>
      </c>
      <c r="D1014" t="s" s="16">
        <v>1760</v>
      </c>
      <c r="E1014" t="s" s="16">
        <v>1761</v>
      </c>
      <c r="F1014" t="n" s="29">
        <v>11795.0</v>
      </c>
      <c r="G1014" t="s" s="17">
        <v>1765</v>
      </c>
      <c r="H1014" t="s" s="32">
        <v>27</v>
      </c>
      <c r="I1014" t="s" s="16">
        <v>28</v>
      </c>
      <c r="J1014" t="s" s="16">
        <v>25</v>
      </c>
      <c r="K1014" t="n" s="18">
        <v>1.1</v>
      </c>
      <c r="L1014" t="n" s="18">
        <v>150.29</v>
      </c>
    </row>
    <row r="1015">
      <c r="A1015" t="s" s="15">
        <v>1758</v>
      </c>
      <c r="B1015" t="n" s="29">
        <v>353.0</v>
      </c>
      <c r="C1015" t="s" s="16">
        <v>1759</v>
      </c>
      <c r="D1015" t="s" s="16">
        <v>1760</v>
      </c>
      <c r="E1015" t="s" s="16">
        <v>1761</v>
      </c>
      <c r="F1015" t="n" s="29">
        <v>10460.0</v>
      </c>
      <c r="G1015" t="s" s="17">
        <v>1766</v>
      </c>
      <c r="H1015" t="s" s="32">
        <v>27</v>
      </c>
      <c r="I1015" t="s" s="16">
        <v>28</v>
      </c>
      <c r="J1015" t="s" s="16">
        <v>25</v>
      </c>
      <c r="K1015" t="n" s="18">
        <v>1.1</v>
      </c>
      <c r="L1015" t="n" s="18">
        <v>137.31</v>
      </c>
    </row>
    <row r="1016">
      <c r="A1016" t="s" s="15">
        <v>1758</v>
      </c>
      <c r="B1016" t="n" s="29">
        <v>353.0</v>
      </c>
      <c r="C1016" t="s" s="16">
        <v>1759</v>
      </c>
      <c r="D1016" t="s" s="16">
        <v>1760</v>
      </c>
      <c r="E1016" t="s" s="16">
        <v>1761</v>
      </c>
      <c r="F1016" t="n" s="29">
        <v>13601.0</v>
      </c>
      <c r="G1016" t="s" s="17">
        <v>1767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120.75</v>
      </c>
    </row>
    <row r="1017">
      <c r="A1017" t="s" s="15">
        <v>1758</v>
      </c>
      <c r="B1017" t="n" s="29">
        <v>353.0</v>
      </c>
      <c r="C1017" t="s" s="16">
        <v>1759</v>
      </c>
      <c r="D1017" t="s" s="16">
        <v>1760</v>
      </c>
      <c r="E1017" t="s" s="16">
        <v>1761</v>
      </c>
      <c r="F1017" t="n" s="29">
        <v>7576.0</v>
      </c>
      <c r="G1017" t="s" s="17">
        <v>1768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119.37</v>
      </c>
    </row>
    <row r="1018">
      <c r="A1018" t="s" s="15">
        <v>1758</v>
      </c>
      <c r="B1018" t="n" s="29">
        <v>353.0</v>
      </c>
      <c r="C1018" t="s" s="16">
        <v>1759</v>
      </c>
      <c r="D1018" t="s" s="16">
        <v>1760</v>
      </c>
      <c r="E1018" t="s" s="16">
        <v>1761</v>
      </c>
      <c r="F1018" t="n" s="29">
        <v>17625.0</v>
      </c>
      <c r="G1018" t="s" s="17">
        <v>1769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55.11</v>
      </c>
    </row>
    <row r="1019">
      <c r="A1019" t="s" s="15">
        <v>1758</v>
      </c>
      <c r="B1019" t="n" s="29">
        <v>353.0</v>
      </c>
      <c r="C1019" t="s" s="16">
        <v>1759</v>
      </c>
      <c r="D1019" t="s" s="16">
        <v>1760</v>
      </c>
      <c r="E1019" t="s" s="16">
        <v>1761</v>
      </c>
      <c r="F1019" t="n" s="29">
        <v>14447.0</v>
      </c>
      <c r="G1019" t="s" s="17">
        <v>1770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172.23</v>
      </c>
    </row>
    <row r="1020">
      <c r="A1020" t="s" s="15">
        <v>1758</v>
      </c>
      <c r="B1020" t="n" s="29">
        <v>353.0</v>
      </c>
      <c r="C1020" t="s" s="16">
        <v>1759</v>
      </c>
      <c r="D1020" t="s" s="16">
        <v>1760</v>
      </c>
      <c r="E1020" t="s" s="16">
        <v>1761</v>
      </c>
      <c r="F1020" t="n" s="29">
        <v>11090.0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102.84</v>
      </c>
    </row>
    <row r="1021">
      <c r="A1021" t="s" s="15">
        <v>1758</v>
      </c>
      <c r="B1021" t="n" s="29">
        <v>353.0</v>
      </c>
      <c r="C1021" t="s" s="16">
        <v>1759</v>
      </c>
      <c r="D1021" t="s" s="16">
        <v>1760</v>
      </c>
      <c r="E1021" t="s" s="16">
        <v>1761</v>
      </c>
      <c r="F1021" t="n" s="29">
        <v>11977.0</v>
      </c>
      <c r="G1021" t="s" s="17">
        <v>1772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108.59</v>
      </c>
    </row>
    <row r="1022">
      <c r="A1022" t="s" s="15">
        <v>1758</v>
      </c>
      <c r="B1022" t="n" s="29">
        <v>1167.0</v>
      </c>
      <c r="C1022" t="s" s="16">
        <v>1773</v>
      </c>
      <c r="D1022" t="s" s="16">
        <v>1774</v>
      </c>
      <c r="E1022" t="s" s="16">
        <v>1761</v>
      </c>
      <c r="F1022" t="n" s="29">
        <v>7747.0</v>
      </c>
      <c r="G1022" t="s" s="17">
        <v>1775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122.14</v>
      </c>
    </row>
    <row r="1023">
      <c r="A1023" t="s" s="15">
        <v>1758</v>
      </c>
      <c r="B1023" t="n" s="29">
        <v>17240.0</v>
      </c>
      <c r="C1023" t="s" s="16">
        <v>1776</v>
      </c>
      <c r="D1023" t="s" s="16">
        <v>1777</v>
      </c>
      <c r="E1023" t="s" s="16">
        <v>1778</v>
      </c>
      <c r="F1023" t="n" s="29">
        <v>8157.0</v>
      </c>
      <c r="G1023" t="s" s="17">
        <v>1779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136.78</v>
      </c>
    </row>
    <row r="1024">
      <c r="A1024" t="s" s="15">
        <v>1758</v>
      </c>
      <c r="B1024" t="n" s="29">
        <v>17094.0</v>
      </c>
      <c r="C1024" t="s" s="16">
        <v>1780</v>
      </c>
      <c r="D1024" t="s" s="16">
        <v>1781</v>
      </c>
      <c r="E1024" t="s" s="16">
        <v>1761</v>
      </c>
      <c r="F1024" t="n" s="29">
        <v>9145.0</v>
      </c>
      <c r="G1024" t="s" s="17">
        <v>1782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158.32</v>
      </c>
    </row>
    <row r="1025">
      <c r="A1025" t="s" s="15">
        <v>1758</v>
      </c>
      <c r="B1025" t="n" s="29">
        <v>17235.0</v>
      </c>
      <c r="C1025" t="s" s="16">
        <v>1783</v>
      </c>
      <c r="D1025" t="s" s="16">
        <v>1784</v>
      </c>
      <c r="E1025" t="s" s="16">
        <v>1761</v>
      </c>
      <c r="F1025" t="n" s="29">
        <v>11568.0</v>
      </c>
      <c r="G1025" t="s" s="17">
        <v>1785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117.36</v>
      </c>
    </row>
    <row r="1026">
      <c r="A1026" t="s" s="15">
        <v>1758</v>
      </c>
      <c r="B1026" t="n" s="29">
        <v>1237.0</v>
      </c>
      <c r="C1026" t="s" s="16">
        <v>1786</v>
      </c>
      <c r="D1026" t="s" s="16">
        <v>1787</v>
      </c>
      <c r="E1026" t="s" s="16">
        <v>1761</v>
      </c>
      <c r="F1026" t="n" s="29">
        <v>9491.0</v>
      </c>
      <c r="G1026" t="s" s="17">
        <v>1788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95.95</v>
      </c>
    </row>
    <row r="1027">
      <c r="A1027" t="s" s="15">
        <v>1758</v>
      </c>
      <c r="B1027" t="n" s="29">
        <v>17128.0</v>
      </c>
      <c r="C1027" t="s" s="16">
        <v>1789</v>
      </c>
      <c r="D1027" t="s" s="16">
        <v>1790</v>
      </c>
      <c r="E1027" t="s" s="16">
        <v>1791</v>
      </c>
      <c r="F1027" t="n" s="29">
        <v>7063.0</v>
      </c>
      <c r="G1027" t="s" s="17">
        <v>1792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75.38</v>
      </c>
    </row>
    <row r="1028">
      <c r="A1028" t="s" s="15">
        <v>1758</v>
      </c>
      <c r="B1028" t="n" s="29">
        <v>17128.0</v>
      </c>
      <c r="C1028" t="s" s="16">
        <v>1789</v>
      </c>
      <c r="D1028" t="s" s="16">
        <v>1790</v>
      </c>
      <c r="E1028" t="s" s="16">
        <v>1791</v>
      </c>
      <c r="F1028" t="n" s="29">
        <v>7063.0</v>
      </c>
      <c r="G1028" t="s" s="17">
        <v>1792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105.51</v>
      </c>
    </row>
    <row r="1029">
      <c r="A1029" t="s" s="15">
        <v>1758</v>
      </c>
      <c r="B1029" t="n" s="29">
        <v>17121.0</v>
      </c>
      <c r="C1029" t="s" s="16">
        <v>1793</v>
      </c>
      <c r="D1029" t="s" s="16">
        <v>1794</v>
      </c>
      <c r="E1029" t="s" s="16">
        <v>1795</v>
      </c>
      <c r="F1029" t="n" s="29">
        <v>6263.0</v>
      </c>
      <c r="G1029" t="s" s="17">
        <v>1796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106.65</v>
      </c>
    </row>
    <row r="1030">
      <c r="A1030" t="s" s="15">
        <v>1758</v>
      </c>
      <c r="B1030" t="n" s="29">
        <v>1527.0</v>
      </c>
      <c r="C1030" t="s" s="16">
        <v>1797</v>
      </c>
      <c r="D1030" t="s" s="16">
        <v>1798</v>
      </c>
      <c r="E1030" t="s" s="16">
        <v>1799</v>
      </c>
      <c r="F1030" t="n" s="29">
        <v>10803.0</v>
      </c>
      <c r="G1030" t="s" s="17">
        <v>1800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114.76</v>
      </c>
    </row>
    <row r="1031">
      <c r="A1031" t="s" s="15">
        <v>1758</v>
      </c>
      <c r="B1031" t="n" s="29">
        <v>1236.0</v>
      </c>
      <c r="C1031" t="s" s="16">
        <v>1801</v>
      </c>
      <c r="D1031" t="s" s="16">
        <v>1802</v>
      </c>
      <c r="E1031" t="s" s="16">
        <v>1761</v>
      </c>
      <c r="F1031" t="n" s="29">
        <v>8017.0</v>
      </c>
      <c r="G1031" t="s" s="17">
        <v>1803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101.63</v>
      </c>
    </row>
    <row r="1032">
      <c r="A1032" t="s" s="15">
        <v>1758</v>
      </c>
      <c r="B1032" t="n" s="29">
        <v>17226.0</v>
      </c>
      <c r="C1032" t="s" s="16">
        <v>1804</v>
      </c>
      <c r="D1032" t="s" s="16">
        <v>1805</v>
      </c>
      <c r="E1032" t="s" s="16">
        <v>1761</v>
      </c>
      <c r="F1032" t="n" s="29">
        <v>11800.0</v>
      </c>
      <c r="G1032" t="s" s="17">
        <v>1806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72.41</v>
      </c>
    </row>
    <row r="1033">
      <c r="A1033" t="s" s="15">
        <v>1758</v>
      </c>
      <c r="B1033" t="n" s="29">
        <v>17226.0</v>
      </c>
      <c r="C1033" t="s" s="16">
        <v>1804</v>
      </c>
      <c r="D1033" t="s" s="16">
        <v>1805</v>
      </c>
      <c r="E1033" t="s" s="16">
        <v>1761</v>
      </c>
      <c r="F1033" t="n" s="29">
        <v>4610.0</v>
      </c>
      <c r="G1033" t="s" s="17">
        <v>1807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268.6</v>
      </c>
    </row>
    <row r="1034">
      <c r="A1034" t="s" s="15">
        <v>1758</v>
      </c>
      <c r="B1034" t="n" s="29">
        <v>17206.0</v>
      </c>
      <c r="C1034" t="s" s="16">
        <v>1808</v>
      </c>
      <c r="D1034" t="s" s="16">
        <v>1809</v>
      </c>
      <c r="E1034" t="s" s="16">
        <v>1761</v>
      </c>
      <c r="F1034" t="n" s="29">
        <v>10272.0</v>
      </c>
      <c r="G1034" t="s" s="17">
        <v>1810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90.02</v>
      </c>
    </row>
    <row r="1035">
      <c r="A1035" t="s" s="15">
        <v>1758</v>
      </c>
      <c r="B1035" t="n" s="29">
        <v>17239.0</v>
      </c>
      <c r="C1035" t="s" s="16">
        <v>1811</v>
      </c>
      <c r="D1035" t="s" s="16">
        <v>1812</v>
      </c>
      <c r="E1035" t="s" s="16">
        <v>1813</v>
      </c>
      <c r="F1035" t="n" s="29">
        <v>6119.0</v>
      </c>
      <c r="G1035" t="s" s="17">
        <v>1814</v>
      </c>
      <c r="H1035" t="s" s="32">
        <v>27</v>
      </c>
      <c r="I1035" t="s" s="16">
        <v>28</v>
      </c>
      <c r="J1035" t="s" s="16">
        <v>25</v>
      </c>
      <c r="K1035" t="n" s="18">
        <v>0.25</v>
      </c>
      <c r="L1035" t="n" s="18">
        <v>113.74</v>
      </c>
    </row>
    <row r="1036">
      <c r="A1036" t="s" s="15">
        <v>1758</v>
      </c>
      <c r="B1036" t="n" s="29">
        <v>17239.0</v>
      </c>
      <c r="C1036" t="s" s="16">
        <v>1811</v>
      </c>
      <c r="D1036" t="s" s="16">
        <v>1812</v>
      </c>
      <c r="E1036" t="s" s="16">
        <v>1813</v>
      </c>
      <c r="F1036" t="n" s="29">
        <v>6119.0</v>
      </c>
      <c r="G1036" t="s" s="17">
        <v>1814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178.52</v>
      </c>
    </row>
    <row r="1037">
      <c r="A1037" t="s" s="15">
        <v>1758</v>
      </c>
      <c r="B1037" t="n" s="29">
        <v>17222.0</v>
      </c>
      <c r="C1037" t="s" s="16">
        <v>1815</v>
      </c>
      <c r="D1037" t="s" s="16">
        <v>1816</v>
      </c>
      <c r="E1037" t="s" s="16">
        <v>1817</v>
      </c>
      <c r="F1037" t="n" s="29">
        <v>10696.0</v>
      </c>
      <c r="G1037" t="s" s="17">
        <v>1818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125.05</v>
      </c>
    </row>
    <row r="1038">
      <c r="A1038" t="s" s="15">
        <v>1758</v>
      </c>
      <c r="B1038" t="n" s="29">
        <v>17222.0</v>
      </c>
      <c r="C1038" t="s" s="16">
        <v>1815</v>
      </c>
      <c r="D1038" t="s" s="16">
        <v>1816</v>
      </c>
      <c r="E1038" t="s" s="16">
        <v>1817</v>
      </c>
      <c r="F1038" t="n" s="29">
        <v>10696.0</v>
      </c>
      <c r="G1038" t="s" s="17">
        <v>1818</v>
      </c>
      <c r="H1038" t="s" s="32">
        <v>27</v>
      </c>
      <c r="I1038" t="s" s="16">
        <v>28</v>
      </c>
      <c r="J1038" t="s" s="16">
        <v>25</v>
      </c>
      <c r="K1038" t="n" s="18">
        <v>0.1</v>
      </c>
      <c r="L1038" t="n" s="18">
        <v>203.24</v>
      </c>
    </row>
    <row r="1039">
      <c r="A1039" t="s" s="15">
        <v>1758</v>
      </c>
      <c r="B1039" t="n" s="29">
        <v>17133.0</v>
      </c>
      <c r="C1039" t="s" s="16">
        <v>1819</v>
      </c>
      <c r="D1039" t="s" s="16">
        <v>1820</v>
      </c>
      <c r="E1039" t="s" s="16">
        <v>1795</v>
      </c>
      <c r="F1039" t="n" s="29">
        <v>9840.0</v>
      </c>
      <c r="G1039" t="s" s="17">
        <v>1821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70.52</v>
      </c>
    </row>
    <row r="1040">
      <c r="A1040" t="s" s="15">
        <v>1758</v>
      </c>
      <c r="B1040" t="n" s="29">
        <v>1231.0</v>
      </c>
      <c r="C1040" t="s" s="16">
        <v>1822</v>
      </c>
      <c r="D1040" t="s" s="16">
        <v>1823</v>
      </c>
      <c r="E1040" t="s" s="16">
        <v>1761</v>
      </c>
      <c r="F1040" t="n" s="29">
        <v>7023.0</v>
      </c>
      <c r="G1040" t="s" s="17">
        <v>1824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162.61</v>
      </c>
    </row>
    <row r="1041">
      <c r="A1041" t="s" s="15">
        <v>1825</v>
      </c>
      <c r="B1041" t="n" s="29">
        <v>350.0</v>
      </c>
      <c r="C1041" t="s" s="16">
        <v>1826</v>
      </c>
      <c r="D1041" t="s" s="16">
        <v>1827</v>
      </c>
      <c r="E1041" t="s" s="16">
        <v>1828</v>
      </c>
      <c r="F1041" t="n" s="29">
        <v>10067.0</v>
      </c>
      <c r="G1041" t="s" s="17">
        <v>1762</v>
      </c>
      <c r="H1041" t="s" s="32">
        <v>20</v>
      </c>
      <c r="I1041" t="s" s="16">
        <v>21</v>
      </c>
      <c r="J1041" t="s" s="16">
        <v>22</v>
      </c>
      <c r="K1041" t="n" s="18">
        <v>0.2</v>
      </c>
      <c r="L1041" t="n" s="18">
        <v>28.13</v>
      </c>
    </row>
    <row r="1042">
      <c r="A1042" t="s" s="15">
        <v>1825</v>
      </c>
      <c r="B1042" t="n" s="29">
        <v>350.0</v>
      </c>
      <c r="C1042" t="s" s="16">
        <v>1826</v>
      </c>
      <c r="D1042" t="s" s="16">
        <v>1827</v>
      </c>
      <c r="E1042" t="s" s="16">
        <v>1828</v>
      </c>
      <c r="F1042" t="n" s="29">
        <v>12989.0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97.46</v>
      </c>
    </row>
    <row r="1043">
      <c r="A1043" t="s" s="15">
        <v>1825</v>
      </c>
      <c r="B1043" t="n" s="29">
        <v>350.0</v>
      </c>
      <c r="C1043" t="s" s="16">
        <v>1826</v>
      </c>
      <c r="D1043" t="s" s="16">
        <v>1827</v>
      </c>
      <c r="E1043" t="s" s="16">
        <v>1828</v>
      </c>
      <c r="F1043" t="n" s="29">
        <v>13548.0</v>
      </c>
      <c r="G1043" t="s" s="17">
        <v>1830</v>
      </c>
      <c r="H1043" t="s" s="32">
        <v>27</v>
      </c>
      <c r="I1043" t="s" s="16">
        <v>28</v>
      </c>
      <c r="J1043" t="s" s="16">
        <v>22</v>
      </c>
      <c r="K1043" t="n" s="18">
        <v>0.15</v>
      </c>
      <c r="L1043" t="n" s="18">
        <v>125.95</v>
      </c>
    </row>
    <row r="1044">
      <c r="A1044" t="s" s="15">
        <v>1825</v>
      </c>
      <c r="B1044" t="n" s="29">
        <v>350.0</v>
      </c>
      <c r="C1044" t="s" s="16">
        <v>1826</v>
      </c>
      <c r="D1044" t="s" s="16">
        <v>1827</v>
      </c>
      <c r="E1044" t="s" s="16">
        <v>1828</v>
      </c>
      <c r="F1044" t="n" s="29">
        <v>13548.0</v>
      </c>
      <c r="G1044" t="s" s="17">
        <v>1830</v>
      </c>
      <c r="H1044" t="s" s="32">
        <v>20</v>
      </c>
      <c r="I1044" t="s" s="16">
        <v>21</v>
      </c>
      <c r="J1044" t="s" s="16">
        <v>22</v>
      </c>
      <c r="K1044" t="n" s="18">
        <v>1.02</v>
      </c>
      <c r="L1044" t="n" s="18">
        <v>71.39</v>
      </c>
    </row>
    <row r="1045">
      <c r="A1045" t="s" s="15">
        <v>1825</v>
      </c>
      <c r="B1045" t="n" s="29">
        <v>350.0</v>
      </c>
      <c r="C1045" t="s" s="16">
        <v>1826</v>
      </c>
      <c r="D1045" t="s" s="16">
        <v>1827</v>
      </c>
      <c r="E1045" t="s" s="16">
        <v>1828</v>
      </c>
      <c r="F1045" t="n" s="29">
        <v>16932.0</v>
      </c>
      <c r="G1045" t="s" s="17">
        <v>1831</v>
      </c>
      <c r="H1045" t="s" s="32">
        <v>27</v>
      </c>
      <c r="I1045" t="s" s="16">
        <v>28</v>
      </c>
      <c r="J1045" t="s" s="16">
        <v>22</v>
      </c>
      <c r="K1045" t="n" s="18">
        <v>1.1</v>
      </c>
      <c r="L1045" t="n" s="18">
        <v>64.79</v>
      </c>
    </row>
    <row r="1046">
      <c r="A1046" t="s" s="15">
        <v>1825</v>
      </c>
      <c r="B1046" t="n" s="29">
        <v>350.0</v>
      </c>
      <c r="C1046" t="s" s="16">
        <v>1826</v>
      </c>
      <c r="D1046" t="s" s="16">
        <v>1827</v>
      </c>
      <c r="E1046" t="s" s="16">
        <v>1828</v>
      </c>
      <c r="F1046" t="n" s="29">
        <v>14134.0</v>
      </c>
      <c r="G1046" t="s" s="17">
        <v>1832</v>
      </c>
      <c r="H1046" t="s" s="32">
        <v>20</v>
      </c>
      <c r="I1046" t="s" s="16">
        <v>21</v>
      </c>
      <c r="J1046" t="s" s="16">
        <v>22</v>
      </c>
      <c r="K1046" t="n" s="18">
        <v>0.58</v>
      </c>
      <c r="L1046" t="n" s="18">
        <v>38.78</v>
      </c>
    </row>
    <row r="1047">
      <c r="A1047" t="s" s="15">
        <v>1825</v>
      </c>
      <c r="B1047" t="n" s="29">
        <v>350.0</v>
      </c>
      <c r="C1047" t="s" s="16">
        <v>1826</v>
      </c>
      <c r="D1047" t="s" s="16">
        <v>1827</v>
      </c>
      <c r="E1047" t="s" s="16">
        <v>1828</v>
      </c>
      <c r="F1047" t="n" s="29">
        <v>13967.0</v>
      </c>
      <c r="G1047" t="s" s="17">
        <v>1833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55.05</v>
      </c>
    </row>
    <row r="1048">
      <c r="A1048" t="s" s="15">
        <v>1825</v>
      </c>
      <c r="B1048" t="n" s="29">
        <v>350.0</v>
      </c>
      <c r="C1048" t="s" s="16">
        <v>1826</v>
      </c>
      <c r="D1048" t="s" s="16">
        <v>1827</v>
      </c>
      <c r="E1048" t="s" s="16">
        <v>1828</v>
      </c>
      <c r="F1048" t="n" s="29">
        <v>14534.0</v>
      </c>
      <c r="G1048" t="s" s="17">
        <v>1834</v>
      </c>
      <c r="H1048" t="s" s="32">
        <v>20</v>
      </c>
      <c r="I1048" t="s" s="16">
        <v>21</v>
      </c>
      <c r="J1048" t="s" s="16">
        <v>25</v>
      </c>
      <c r="K1048" t="n" s="18">
        <v>0.3</v>
      </c>
      <c r="L1048" t="n" s="18">
        <v>181.31</v>
      </c>
    </row>
    <row r="1049">
      <c r="A1049" t="s" s="15">
        <v>1825</v>
      </c>
      <c r="B1049" t="n" s="29">
        <v>350.0</v>
      </c>
      <c r="C1049" t="s" s="16">
        <v>1826</v>
      </c>
      <c r="D1049" t="s" s="16">
        <v>1827</v>
      </c>
      <c r="E1049" t="s" s="16">
        <v>1828</v>
      </c>
      <c r="F1049" t="n" s="29">
        <v>11794.0</v>
      </c>
      <c r="G1049" t="s" s="17">
        <v>1835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40.05</v>
      </c>
    </row>
    <row r="1050">
      <c r="A1050" t="s" s="15">
        <v>1825</v>
      </c>
      <c r="B1050" t="n" s="29">
        <v>350.0</v>
      </c>
      <c r="C1050" t="s" s="16">
        <v>1826</v>
      </c>
      <c r="D1050" t="s" s="16">
        <v>1827</v>
      </c>
      <c r="E1050" t="s" s="16">
        <v>1828</v>
      </c>
      <c r="F1050" t="n" s="29">
        <v>6538.0</v>
      </c>
      <c r="G1050" t="s" s="17">
        <v>1836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162.21</v>
      </c>
    </row>
    <row r="1051">
      <c r="A1051" t="s" s="15">
        <v>1825</v>
      </c>
      <c r="B1051" t="n" s="29">
        <v>350.0</v>
      </c>
      <c r="C1051" t="s" s="16">
        <v>1826</v>
      </c>
      <c r="D1051" t="s" s="16">
        <v>1827</v>
      </c>
      <c r="E1051" t="s" s="16">
        <v>1828</v>
      </c>
      <c r="F1051" t="n" s="29">
        <v>6538.0</v>
      </c>
      <c r="G1051" t="s" s="17">
        <v>1836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96.55</v>
      </c>
    </row>
    <row r="1052">
      <c r="A1052" t="s" s="15">
        <v>1825</v>
      </c>
      <c r="B1052" t="n" s="29">
        <v>350.0</v>
      </c>
      <c r="C1052" t="s" s="16">
        <v>1826</v>
      </c>
      <c r="D1052" t="s" s="16">
        <v>1827</v>
      </c>
      <c r="E1052" t="s" s="16">
        <v>1828</v>
      </c>
      <c r="F1052" t="n" s="29">
        <v>18634.0</v>
      </c>
      <c r="G1052" t="s" s="17">
        <v>1837</v>
      </c>
      <c r="H1052" t="s" s="32">
        <v>27</v>
      </c>
      <c r="I1052" t="s" s="16">
        <v>28</v>
      </c>
      <c r="J1052" t="s" s="16">
        <v>22</v>
      </c>
      <c r="K1052" t="n" s="18">
        <v>0.65</v>
      </c>
      <c r="L1052" t="n" s="18">
        <v>28.44</v>
      </c>
    </row>
    <row r="1053">
      <c r="A1053" t="s" s="15">
        <v>1825</v>
      </c>
      <c r="B1053" t="n" s="29">
        <v>350.0</v>
      </c>
      <c r="C1053" t="s" s="16">
        <v>1826</v>
      </c>
      <c r="D1053" t="s" s="16">
        <v>1827</v>
      </c>
      <c r="E1053" t="s" s="16">
        <v>1828</v>
      </c>
      <c r="F1053" t="n" s="29">
        <v>18634.0</v>
      </c>
      <c r="G1053" t="s" s="17">
        <v>1837</v>
      </c>
      <c r="H1053" t="s" s="32">
        <v>20</v>
      </c>
      <c r="I1053" t="s" s="16">
        <v>21</v>
      </c>
      <c r="J1053" t="s" s="16">
        <v>22</v>
      </c>
      <c r="K1053" t="n" s="18">
        <v>0.6</v>
      </c>
      <c r="L1053" t="n" s="18">
        <v>11.92</v>
      </c>
    </row>
    <row r="1054">
      <c r="A1054" t="s" s="15">
        <v>1825</v>
      </c>
      <c r="B1054" t="n" s="29">
        <v>809.0</v>
      </c>
      <c r="C1054" t="s" s="16">
        <v>1838</v>
      </c>
      <c r="D1054" t="s" s="16">
        <v>1839</v>
      </c>
      <c r="E1054" t="s" s="16">
        <v>1840</v>
      </c>
      <c r="F1054" t="n" s="29">
        <v>13498.0</v>
      </c>
      <c r="G1054" t="s" s="17">
        <v>1841</v>
      </c>
      <c r="H1054" t="s" s="32">
        <v>20</v>
      </c>
      <c r="I1054" t="s" s="16">
        <v>21</v>
      </c>
      <c r="J1054" t="s" s="16">
        <v>25</v>
      </c>
      <c r="K1054" t="n" s="18">
        <v>0.24</v>
      </c>
      <c r="L1054" t="n" s="18">
        <v>126.56</v>
      </c>
    </row>
    <row r="1055">
      <c r="A1055" t="s" s="15">
        <v>1825</v>
      </c>
      <c r="B1055" t="n" s="29">
        <v>809.0</v>
      </c>
      <c r="C1055" t="s" s="16">
        <v>1838</v>
      </c>
      <c r="D1055" t="s" s="16">
        <v>1839</v>
      </c>
      <c r="E1055" t="s" s="16">
        <v>1840</v>
      </c>
      <c r="F1055" t="n" s="29">
        <v>4011.0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0.92</v>
      </c>
      <c r="L1055" t="n" s="18">
        <v>163.64</v>
      </c>
    </row>
    <row r="1056">
      <c r="A1056" t="s" s="15">
        <v>1825</v>
      </c>
      <c r="B1056" t="n" s="29">
        <v>17210.0</v>
      </c>
      <c r="C1056" t="s" s="16">
        <v>1843</v>
      </c>
      <c r="D1056" t="s" s="16">
        <v>1844</v>
      </c>
      <c r="E1056" t="s" s="16">
        <v>1840</v>
      </c>
      <c r="F1056" t="n" s="29">
        <v>10748.0</v>
      </c>
      <c r="G1056" t="s" s="17">
        <v>1845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150.15</v>
      </c>
    </row>
    <row r="1057">
      <c r="A1057" t="s" s="15">
        <v>1825</v>
      </c>
      <c r="B1057" t="n" s="29">
        <v>17210.0</v>
      </c>
      <c r="C1057" t="s" s="16">
        <v>1843</v>
      </c>
      <c r="D1057" t="s" s="16">
        <v>1844</v>
      </c>
      <c r="E1057" t="s" s="16">
        <v>1840</v>
      </c>
      <c r="F1057" t="n" s="29">
        <v>4861.0</v>
      </c>
      <c r="G1057" t="s" s="17">
        <v>1846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114.94</v>
      </c>
    </row>
    <row r="1058">
      <c r="A1058" t="s" s="15">
        <v>1847</v>
      </c>
      <c r="B1058" t="n" s="29">
        <v>351.0</v>
      </c>
      <c r="C1058" t="s" s="16">
        <v>1848</v>
      </c>
      <c r="D1058" t="s" s="16">
        <v>1849</v>
      </c>
      <c r="E1058" t="s" s="16">
        <v>1850</v>
      </c>
      <c r="F1058" t="n" s="29">
        <v>10067.0</v>
      </c>
      <c r="G1058" t="s" s="17">
        <v>1762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1847</v>
      </c>
      <c r="B1059" t="n" s="29">
        <v>351.0</v>
      </c>
      <c r="C1059" t="s" s="16">
        <v>1848</v>
      </c>
      <c r="D1059" t="s" s="16">
        <v>1849</v>
      </c>
      <c r="E1059" t="s" s="16">
        <v>1850</v>
      </c>
      <c r="F1059" t="n" s="29">
        <v>10915.0</v>
      </c>
      <c r="G1059" t="s" s="17">
        <v>1851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119.84</v>
      </c>
    </row>
    <row r="1060">
      <c r="A1060" t="s" s="15">
        <v>1847</v>
      </c>
      <c r="B1060" t="n" s="29">
        <v>351.0</v>
      </c>
      <c r="C1060" t="s" s="16">
        <v>1848</v>
      </c>
      <c r="D1060" t="s" s="16">
        <v>1849</v>
      </c>
      <c r="E1060" t="s" s="16">
        <v>1850</v>
      </c>
      <c r="F1060" t="n" s="29">
        <v>10275.0</v>
      </c>
      <c r="G1060" t="s" s="17">
        <v>1763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1847</v>
      </c>
      <c r="B1061" t="n" s="29">
        <v>351.0</v>
      </c>
      <c r="C1061" t="s" s="16">
        <v>1848</v>
      </c>
      <c r="D1061" t="s" s="16">
        <v>1849</v>
      </c>
      <c r="E1061" t="s" s="16">
        <v>1850</v>
      </c>
      <c r="F1061" t="n" s="29">
        <v>17065.0</v>
      </c>
      <c r="G1061" t="s" s="17">
        <v>1852</v>
      </c>
      <c r="H1061" t="s" s="32">
        <v>27</v>
      </c>
      <c r="I1061" t="s" s="16">
        <v>28</v>
      </c>
      <c r="J1061" t="s" s="16">
        <v>25</v>
      </c>
      <c r="K1061" t="n" s="18">
        <v>0.2</v>
      </c>
      <c r="L1061" t="n" s="18">
        <v>145.99</v>
      </c>
    </row>
    <row r="1062">
      <c r="A1062" t="s" s="15">
        <v>1847</v>
      </c>
      <c r="B1062" t="n" s="29">
        <v>351.0</v>
      </c>
      <c r="C1062" t="s" s="16">
        <v>1848</v>
      </c>
      <c r="D1062" t="s" s="16">
        <v>1849</v>
      </c>
      <c r="E1062" t="s" s="16">
        <v>1850</v>
      </c>
      <c r="F1062" t="n" s="29">
        <v>17065.0</v>
      </c>
      <c r="G1062" t="s" s="17">
        <v>1852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104.84</v>
      </c>
    </row>
    <row r="1063">
      <c r="A1063" t="s" s="15">
        <v>1847</v>
      </c>
      <c r="B1063" t="n" s="29">
        <v>351.0</v>
      </c>
      <c r="C1063" t="s" s="16">
        <v>1848</v>
      </c>
      <c r="D1063" t="s" s="16">
        <v>1849</v>
      </c>
      <c r="E1063" t="s" s="16">
        <v>1850</v>
      </c>
      <c r="F1063" t="n" s="29">
        <v>18531.0</v>
      </c>
      <c r="G1063" t="s" s="17">
        <v>1853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1847</v>
      </c>
      <c r="B1064" t="n" s="29">
        <v>351.0</v>
      </c>
      <c r="C1064" t="s" s="16">
        <v>1848</v>
      </c>
      <c r="D1064" t="s" s="16">
        <v>1849</v>
      </c>
      <c r="E1064" t="s" s="16">
        <v>1850</v>
      </c>
      <c r="F1064" t="n" s="29">
        <v>13346.0</v>
      </c>
      <c r="G1064" t="s" s="17">
        <v>1854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248.09</v>
      </c>
    </row>
    <row r="1065">
      <c r="A1065" t="s" s="15">
        <v>1847</v>
      </c>
      <c r="B1065" t="n" s="29">
        <v>351.0</v>
      </c>
      <c r="C1065" t="s" s="16">
        <v>1848</v>
      </c>
      <c r="D1065" t="s" s="16">
        <v>1849</v>
      </c>
      <c r="E1065" t="s" s="16">
        <v>1850</v>
      </c>
      <c r="F1065" t="n" s="29">
        <v>13346.0</v>
      </c>
      <c r="G1065" t="s" s="17">
        <v>1854</v>
      </c>
      <c r="H1065" t="s" s="32">
        <v>20</v>
      </c>
      <c r="I1065" t="s" s="16">
        <v>21</v>
      </c>
      <c r="J1065" t="s" s="16">
        <v>25</v>
      </c>
      <c r="K1065" t="n" s="18">
        <v>1.0</v>
      </c>
      <c r="L1065" t="n" s="18">
        <v>117.42</v>
      </c>
    </row>
    <row r="1066">
      <c r="A1066" t="s" s="15">
        <v>1847</v>
      </c>
      <c r="B1066" t="n" s="29">
        <v>351.0</v>
      </c>
      <c r="C1066" t="s" s="16">
        <v>1848</v>
      </c>
      <c r="D1066" t="s" s="16">
        <v>1849</v>
      </c>
      <c r="E1066" t="s" s="16">
        <v>1850</v>
      </c>
      <c r="F1066" t="n" s="29">
        <v>13470.0</v>
      </c>
      <c r="G1066" t="s" s="17">
        <v>1855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150.57</v>
      </c>
    </row>
    <row r="1067">
      <c r="A1067" t="s" s="15">
        <v>1847</v>
      </c>
      <c r="B1067" t="n" s="29">
        <v>351.0</v>
      </c>
      <c r="C1067" t="s" s="16">
        <v>1848</v>
      </c>
      <c r="D1067" t="s" s="16">
        <v>1849</v>
      </c>
      <c r="E1067" t="s" s="16">
        <v>1850</v>
      </c>
      <c r="F1067" t="n" s="29">
        <v>13470.0</v>
      </c>
      <c r="G1067" t="s" s="17">
        <v>1855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214.64</v>
      </c>
    </row>
    <row r="1068">
      <c r="A1068" t="s" s="15">
        <v>1847</v>
      </c>
      <c r="B1068" t="n" s="29">
        <v>1743.0</v>
      </c>
      <c r="C1068" t="s" s="16">
        <v>1856</v>
      </c>
      <c r="D1068" t="s" s="16">
        <v>1857</v>
      </c>
      <c r="E1068" t="s" s="16">
        <v>1850</v>
      </c>
      <c r="F1068" t="n" s="29">
        <v>10155.0</v>
      </c>
      <c r="G1068" t="s" s="17">
        <v>1858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0.48</v>
      </c>
    </row>
    <row r="1069">
      <c r="A1069" t="s" s="15">
        <v>1847</v>
      </c>
      <c r="B1069" t="n" s="29">
        <v>17097.0</v>
      </c>
      <c r="C1069" t="s" s="16">
        <v>1859</v>
      </c>
      <c r="D1069" t="s" s="16">
        <v>1860</v>
      </c>
      <c r="E1069" t="s" s="16">
        <v>1850</v>
      </c>
      <c r="F1069" t="n" s="29">
        <v>8256.0</v>
      </c>
      <c r="G1069" t="s" s="17">
        <v>1861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90.44</v>
      </c>
    </row>
    <row r="1070">
      <c r="A1070" t="s" s="15">
        <v>1847</v>
      </c>
      <c r="B1070" t="n" s="29">
        <v>17148.0</v>
      </c>
      <c r="C1070" t="s" s="16">
        <v>1862</v>
      </c>
      <c r="D1070" t="s" s="16">
        <v>1857</v>
      </c>
      <c r="E1070" t="s" s="16">
        <v>1850</v>
      </c>
      <c r="F1070" t="n" s="29">
        <v>7556.0</v>
      </c>
      <c r="G1070" t="s" s="17">
        <v>1863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81.49</v>
      </c>
    </row>
    <row r="1071">
      <c r="A1071" t="s" s="15">
        <v>1864</v>
      </c>
      <c r="B1071" t="n" s="29">
        <v>352.0</v>
      </c>
      <c r="C1071" t="s" s="16">
        <v>1865</v>
      </c>
      <c r="D1071" t="s" s="16">
        <v>1866</v>
      </c>
      <c r="E1071" t="s" s="16">
        <v>1867</v>
      </c>
      <c r="F1071" t="n" s="29">
        <v>14363.0</v>
      </c>
      <c r="G1071" t="s" s="17">
        <v>1868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93.59</v>
      </c>
    </row>
    <row r="1072">
      <c r="A1072" t="s" s="15">
        <v>1864</v>
      </c>
      <c r="B1072" t="n" s="29">
        <v>352.0</v>
      </c>
      <c r="C1072" t="s" s="16">
        <v>1865</v>
      </c>
      <c r="D1072" t="s" s="16">
        <v>1866</v>
      </c>
      <c r="E1072" t="s" s="16">
        <v>1867</v>
      </c>
      <c r="F1072" t="n" s="29">
        <v>17933.0</v>
      </c>
      <c r="G1072" t="s" s="17">
        <v>1869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85.4</v>
      </c>
    </row>
    <row r="1073">
      <c r="A1073" t="s" s="15">
        <v>1864</v>
      </c>
      <c r="B1073" t="n" s="29">
        <v>352.0</v>
      </c>
      <c r="C1073" t="s" s="16">
        <v>1865</v>
      </c>
      <c r="D1073" t="s" s="16">
        <v>1866</v>
      </c>
      <c r="E1073" t="s" s="16">
        <v>1867</v>
      </c>
      <c r="F1073" t="n" s="29">
        <v>17933.0</v>
      </c>
      <c r="G1073" t="s" s="17">
        <v>1869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96.37</v>
      </c>
    </row>
    <row r="1074">
      <c r="A1074" t="s" s="15">
        <v>1864</v>
      </c>
      <c r="B1074" t="n" s="29">
        <v>352.0</v>
      </c>
      <c r="C1074" t="s" s="16">
        <v>1865</v>
      </c>
      <c r="D1074" t="s" s="16">
        <v>1866</v>
      </c>
      <c r="E1074" t="s" s="16">
        <v>1867</v>
      </c>
      <c r="F1074" t="n" s="29">
        <v>11611.0</v>
      </c>
      <c r="G1074" t="s" s="17">
        <v>1870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81.25</v>
      </c>
    </row>
    <row r="1075">
      <c r="A1075" t="s" s="15">
        <v>1864</v>
      </c>
      <c r="B1075" t="n" s="29">
        <v>352.0</v>
      </c>
      <c r="C1075" t="s" s="16">
        <v>1865</v>
      </c>
      <c r="D1075" t="s" s="16">
        <v>1866</v>
      </c>
      <c r="E1075" t="s" s="16">
        <v>1867</v>
      </c>
      <c r="F1075" t="n" s="29">
        <v>16852.0</v>
      </c>
      <c r="G1075" t="s" s="17">
        <v>1871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73.47</v>
      </c>
    </row>
    <row r="1076">
      <c r="A1076" t="s" s="15">
        <v>1864</v>
      </c>
      <c r="B1076" t="n" s="29">
        <v>352.0</v>
      </c>
      <c r="C1076" t="s" s="16">
        <v>1865</v>
      </c>
      <c r="D1076" t="s" s="16">
        <v>1866</v>
      </c>
      <c r="E1076" t="s" s="16">
        <v>1867</v>
      </c>
      <c r="F1076" t="n" s="29">
        <v>14534.0</v>
      </c>
      <c r="G1076" t="s" s="17">
        <v>1834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69.09</v>
      </c>
    </row>
    <row r="1077">
      <c r="A1077" t="s" s="15">
        <v>1864</v>
      </c>
      <c r="B1077" t="n" s="29">
        <v>352.0</v>
      </c>
      <c r="C1077" t="s" s="16">
        <v>1865</v>
      </c>
      <c r="D1077" t="s" s="16">
        <v>1866</v>
      </c>
      <c r="E1077" t="s" s="16">
        <v>1867</v>
      </c>
      <c r="F1077" t="n" s="29">
        <v>18531.0</v>
      </c>
      <c r="G1077" t="s" s="17">
        <v>1853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26.43</v>
      </c>
    </row>
    <row r="1078">
      <c r="A1078" t="s" s="15">
        <v>1864</v>
      </c>
      <c r="B1078" t="n" s="29">
        <v>352.0</v>
      </c>
      <c r="C1078" t="s" s="16">
        <v>1865</v>
      </c>
      <c r="D1078" t="s" s="16">
        <v>1866</v>
      </c>
      <c r="E1078" t="s" s="16">
        <v>1867</v>
      </c>
      <c r="F1078" t="n" s="29">
        <v>18531.0</v>
      </c>
      <c r="G1078" t="s" s="17">
        <v>1853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21.48</v>
      </c>
    </row>
    <row r="1079">
      <c r="A1079" t="s" s="15">
        <v>1864</v>
      </c>
      <c r="B1079" t="n" s="29">
        <v>352.0</v>
      </c>
      <c r="C1079" t="s" s="16">
        <v>1865</v>
      </c>
      <c r="D1079" t="s" s="16">
        <v>1866</v>
      </c>
      <c r="E1079" t="s" s="16">
        <v>1867</v>
      </c>
      <c r="F1079" t="n" s="29">
        <v>5723.0</v>
      </c>
      <c r="G1079" t="s" s="17">
        <v>1872</v>
      </c>
      <c r="H1079" t="s" s="32">
        <v>27</v>
      </c>
      <c r="I1079" t="s" s="16">
        <v>28</v>
      </c>
      <c r="J1079" t="s" s="16">
        <v>25</v>
      </c>
      <c r="K1079" t="n" s="18">
        <v>0.8</v>
      </c>
      <c r="L1079" t="n" s="18">
        <v>120.04</v>
      </c>
    </row>
    <row r="1080">
      <c r="A1080" t="s" s="15">
        <v>1864</v>
      </c>
      <c r="B1080" t="n" s="29">
        <v>352.0</v>
      </c>
      <c r="C1080" t="s" s="16">
        <v>1865</v>
      </c>
      <c r="D1080" t="s" s="16">
        <v>1866</v>
      </c>
      <c r="E1080" t="s" s="16">
        <v>1867</v>
      </c>
      <c r="F1080" t="n" s="29">
        <v>18412.0</v>
      </c>
      <c r="G1080" t="s" s="17">
        <v>1873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41.51</v>
      </c>
    </row>
    <row r="1081">
      <c r="A1081" t="s" s="15">
        <v>1864</v>
      </c>
      <c r="B1081" t="n" s="29">
        <v>352.0</v>
      </c>
      <c r="C1081" t="s" s="16">
        <v>1865</v>
      </c>
      <c r="D1081" t="s" s="16">
        <v>1866</v>
      </c>
      <c r="E1081" t="s" s="16">
        <v>1867</v>
      </c>
      <c r="F1081" t="n" s="29">
        <v>18412.0</v>
      </c>
      <c r="G1081" t="s" s="17">
        <v>1873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58.2</v>
      </c>
    </row>
    <row r="1082">
      <c r="A1082" t="s" s="15">
        <v>1864</v>
      </c>
      <c r="B1082" t="n" s="29">
        <v>352.0</v>
      </c>
      <c r="C1082" t="s" s="16">
        <v>1865</v>
      </c>
      <c r="D1082" t="s" s="16">
        <v>1866</v>
      </c>
      <c r="E1082" t="s" s="16">
        <v>1867</v>
      </c>
      <c r="F1082" t="n" s="29">
        <v>13470.0</v>
      </c>
      <c r="G1082" t="s" s="17">
        <v>1855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140.27</v>
      </c>
    </row>
    <row r="1083">
      <c r="A1083" t="s" s="15">
        <v>1864</v>
      </c>
      <c r="B1083" t="n" s="29">
        <v>17204.0</v>
      </c>
      <c r="C1083" t="s" s="16">
        <v>1874</v>
      </c>
      <c r="D1083" t="s" s="16">
        <v>1875</v>
      </c>
      <c r="E1083" t="s" s="16">
        <v>1876</v>
      </c>
      <c r="F1083" t="n" s="29">
        <v>7020.0</v>
      </c>
      <c r="G1083" t="s" s="17">
        <v>1877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141.86</v>
      </c>
    </row>
    <row r="1084">
      <c r="A1084" t="s" s="15">
        <v>1864</v>
      </c>
      <c r="B1084" t="n" s="29">
        <v>228.0</v>
      </c>
      <c r="C1084" t="s" s="16">
        <v>1878</v>
      </c>
      <c r="D1084" t="s" s="16">
        <v>1879</v>
      </c>
      <c r="E1084" t="s" s="16">
        <v>1880</v>
      </c>
      <c r="F1084" t="n" s="29">
        <v>12845.0</v>
      </c>
      <c r="G1084" t="s" s="17">
        <v>1881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113.91</v>
      </c>
    </row>
    <row r="1085">
      <c r="A1085" t="s" s="15">
        <v>1882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12.73</v>
      </c>
      <c r="L1085" t="n" s="18">
        <v>100.0</v>
      </c>
    </row>
    <row r="1086">
      <c r="A1086" t="s" s="15">
        <v>1882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41.36</v>
      </c>
      <c r="L1086" t="n" s="18">
        <v>100.0</v>
      </c>
    </row>
    <row r="1087">
      <c r="A1087" t="s" s="15">
        <v>1883</v>
      </c>
      <c r="B1087" t="n" s="29">
        <v>132.0</v>
      </c>
      <c r="C1087" t="s" s="16">
        <v>1884</v>
      </c>
      <c r="D1087" t="s" s="16">
        <v>1885</v>
      </c>
      <c r="E1087" t="s" s="16">
        <v>1886</v>
      </c>
      <c r="F1087" t="n" s="29">
        <v>9514.0</v>
      </c>
      <c r="G1087" t="s" s="17">
        <v>1887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111.78</v>
      </c>
    </row>
    <row r="1088">
      <c r="A1088" t="s" s="15">
        <v>1883</v>
      </c>
      <c r="B1088" t="n" s="29">
        <v>132.0</v>
      </c>
      <c r="C1088" t="s" s="16">
        <v>1884</v>
      </c>
      <c r="D1088" t="s" s="16">
        <v>1885</v>
      </c>
      <c r="E1088" t="s" s="16">
        <v>1886</v>
      </c>
      <c r="F1088" t="n" s="29">
        <v>11356.0</v>
      </c>
      <c r="G1088" t="s" s="17">
        <v>1888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111.28</v>
      </c>
    </row>
    <row r="1089">
      <c r="A1089" t="s" s="15">
        <v>1883</v>
      </c>
      <c r="B1089" t="n" s="29">
        <v>132.0</v>
      </c>
      <c r="C1089" t="s" s="16">
        <v>1884</v>
      </c>
      <c r="D1089" t="s" s="16">
        <v>1885</v>
      </c>
      <c r="E1089" t="s" s="16">
        <v>1886</v>
      </c>
      <c r="F1089" t="n" s="29">
        <v>9515.0</v>
      </c>
      <c r="G1089" t="s" s="17">
        <v>1889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98.0</v>
      </c>
    </row>
    <row r="1090">
      <c r="A1090" t="s" s="15">
        <v>1883</v>
      </c>
      <c r="B1090" t="n" s="29">
        <v>132.0</v>
      </c>
      <c r="C1090" t="s" s="16">
        <v>1884</v>
      </c>
      <c r="D1090" t="s" s="16">
        <v>1885</v>
      </c>
      <c r="E1090" t="s" s="16">
        <v>1886</v>
      </c>
      <c r="F1090" t="n" s="29">
        <v>14020.0</v>
      </c>
      <c r="G1090" t="s" s="17">
        <v>1890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80.3</v>
      </c>
    </row>
    <row r="1091">
      <c r="A1091" t="s" s="15">
        <v>1883</v>
      </c>
      <c r="B1091" t="n" s="29">
        <v>132.0</v>
      </c>
      <c r="C1091" t="s" s="16">
        <v>1884</v>
      </c>
      <c r="D1091" t="s" s="16">
        <v>1885</v>
      </c>
      <c r="E1091" t="s" s="16">
        <v>1886</v>
      </c>
      <c r="F1091" t="n" s="29">
        <v>17548.0</v>
      </c>
      <c r="G1091" t="s" s="17">
        <v>1891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56.39</v>
      </c>
    </row>
    <row r="1092">
      <c r="A1092" t="s" s="15">
        <v>1883</v>
      </c>
      <c r="B1092" t="n" s="29">
        <v>132.0</v>
      </c>
      <c r="C1092" t="s" s="16">
        <v>1884</v>
      </c>
      <c r="D1092" t="s" s="16">
        <v>1885</v>
      </c>
      <c r="E1092" t="s" s="16">
        <v>1886</v>
      </c>
      <c r="F1092" t="n" s="29">
        <v>13656.0</v>
      </c>
      <c r="G1092" t="s" s="17">
        <v>1892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80.24</v>
      </c>
    </row>
    <row r="1093">
      <c r="A1093" t="s" s="15">
        <v>1883</v>
      </c>
      <c r="B1093" t="n" s="29">
        <v>132.0</v>
      </c>
      <c r="C1093" t="s" s="16">
        <v>1884</v>
      </c>
      <c r="D1093" t="s" s="16">
        <v>1885</v>
      </c>
      <c r="E1093" t="s" s="16">
        <v>1886</v>
      </c>
      <c r="F1093" t="n" s="29">
        <v>17648.0</v>
      </c>
      <c r="G1093" t="s" s="17">
        <v>1893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54.36</v>
      </c>
    </row>
    <row r="1094">
      <c r="A1094" t="s" s="15">
        <v>1883</v>
      </c>
      <c r="B1094" t="n" s="29">
        <v>132.0</v>
      </c>
      <c r="C1094" t="s" s="16">
        <v>1884</v>
      </c>
      <c r="D1094" t="s" s="16">
        <v>1885</v>
      </c>
      <c r="E1094" t="s" s="16">
        <v>1886</v>
      </c>
      <c r="F1094" t="n" s="29">
        <v>7132.0</v>
      </c>
      <c r="G1094" t="s" s="17">
        <v>1894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69.89</v>
      </c>
    </row>
    <row r="1095">
      <c r="A1095" t="s" s="15">
        <v>1883</v>
      </c>
      <c r="B1095" t="n" s="29">
        <v>132.0</v>
      </c>
      <c r="C1095" t="s" s="16">
        <v>1884</v>
      </c>
      <c r="D1095" t="s" s="16">
        <v>1885</v>
      </c>
      <c r="E1095" t="s" s="16">
        <v>1886</v>
      </c>
      <c r="F1095" t="n" s="29">
        <v>11755.0</v>
      </c>
      <c r="G1095" t="s" s="17">
        <v>1895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90.27</v>
      </c>
    </row>
    <row r="1096">
      <c r="A1096" t="s" s="15">
        <v>1883</v>
      </c>
      <c r="B1096" t="n" s="29">
        <v>132.0</v>
      </c>
      <c r="C1096" t="s" s="16">
        <v>1884</v>
      </c>
      <c r="D1096" t="s" s="16">
        <v>1885</v>
      </c>
      <c r="E1096" t="s" s="16">
        <v>1886</v>
      </c>
      <c r="F1096" t="n" s="29">
        <v>9162.0</v>
      </c>
      <c r="G1096" t="s" s="17">
        <v>1896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136.65</v>
      </c>
    </row>
    <row r="1097">
      <c r="A1097" t="s" s="15">
        <v>1883</v>
      </c>
      <c r="B1097" t="n" s="29">
        <v>132.0</v>
      </c>
      <c r="C1097" t="s" s="16">
        <v>1884</v>
      </c>
      <c r="D1097" t="s" s="16">
        <v>1885</v>
      </c>
      <c r="E1097" t="s" s="16">
        <v>1886</v>
      </c>
      <c r="F1097" t="n" s="29">
        <v>10025.0</v>
      </c>
      <c r="G1097" t="s" s="17">
        <v>1897</v>
      </c>
      <c r="H1097" t="s" s="32">
        <v>863</v>
      </c>
      <c r="I1097" t="s" s="16">
        <v>864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1883</v>
      </c>
      <c r="B1098" t="n" s="29">
        <v>132.0</v>
      </c>
      <c r="C1098" t="s" s="16">
        <v>1884</v>
      </c>
      <c r="D1098" t="s" s="16">
        <v>1885</v>
      </c>
      <c r="E1098" t="s" s="16">
        <v>1886</v>
      </c>
      <c r="F1098" t="n" s="29">
        <v>10025.0</v>
      </c>
      <c r="G1098" t="s" s="17">
        <v>1897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161.47</v>
      </c>
    </row>
    <row r="1099">
      <c r="A1099" t="s" s="15">
        <v>1883</v>
      </c>
      <c r="B1099" t="n" s="29">
        <v>132.0</v>
      </c>
      <c r="C1099" t="s" s="16">
        <v>1884</v>
      </c>
      <c r="D1099" t="s" s="16">
        <v>1885</v>
      </c>
      <c r="E1099" t="s" s="16">
        <v>1886</v>
      </c>
      <c r="F1099" t="n" s="29">
        <v>7524.0</v>
      </c>
      <c r="G1099" t="s" s="17">
        <v>1898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102.51</v>
      </c>
    </row>
    <row r="1100">
      <c r="A1100" t="s" s="15">
        <v>1883</v>
      </c>
      <c r="B1100" t="n" s="29">
        <v>132.0</v>
      </c>
      <c r="C1100" t="s" s="16">
        <v>1884</v>
      </c>
      <c r="D1100" t="s" s="16">
        <v>1885</v>
      </c>
      <c r="E1100" t="s" s="16">
        <v>1886</v>
      </c>
      <c r="F1100" t="n" s="29">
        <v>16577.0</v>
      </c>
      <c r="G1100" t="s" s="17">
        <v>1899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53.49</v>
      </c>
    </row>
    <row r="1101">
      <c r="A1101" t="s" s="15">
        <v>1883</v>
      </c>
      <c r="B1101" t="n" s="29">
        <v>132.0</v>
      </c>
      <c r="C1101" t="s" s="16">
        <v>1884</v>
      </c>
      <c r="D1101" t="s" s="16">
        <v>1885</v>
      </c>
      <c r="E1101" t="s" s="16">
        <v>1886</v>
      </c>
      <c r="F1101" t="n" s="29">
        <v>10708.0</v>
      </c>
      <c r="G1101" t="s" s="17">
        <v>1900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103.18</v>
      </c>
    </row>
    <row r="1102">
      <c r="A1102" t="s" s="15">
        <v>1883</v>
      </c>
      <c r="B1102" t="n" s="29">
        <v>132.0</v>
      </c>
      <c r="C1102" t="s" s="16">
        <v>1884</v>
      </c>
      <c r="D1102" t="s" s="16">
        <v>1885</v>
      </c>
      <c r="E1102" t="s" s="16">
        <v>1886</v>
      </c>
      <c r="F1102" t="n" s="29">
        <v>9057.0</v>
      </c>
      <c r="G1102" t="s" s="17">
        <v>1901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124.11</v>
      </c>
    </row>
    <row r="1103">
      <c r="A1103" t="s" s="15">
        <v>1883</v>
      </c>
      <c r="B1103" t="n" s="29">
        <v>132.0</v>
      </c>
      <c r="C1103" t="s" s="16">
        <v>1884</v>
      </c>
      <c r="D1103" t="s" s="16">
        <v>1885</v>
      </c>
      <c r="E1103" t="s" s="16">
        <v>1886</v>
      </c>
      <c r="F1103" t="n" s="29">
        <v>9613.0</v>
      </c>
      <c r="G1103" t="s" s="17">
        <v>1902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62.86</v>
      </c>
    </row>
    <row r="1104">
      <c r="A1104" t="s" s="15">
        <v>1883</v>
      </c>
      <c r="B1104" t="n" s="29">
        <v>132.0</v>
      </c>
      <c r="C1104" t="s" s="16">
        <v>1884</v>
      </c>
      <c r="D1104" t="s" s="16">
        <v>1885</v>
      </c>
      <c r="E1104" t="s" s="16">
        <v>1886</v>
      </c>
      <c r="F1104" t="n" s="29">
        <v>8666.0</v>
      </c>
      <c r="G1104" t="s" s="17">
        <v>1903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110.29</v>
      </c>
    </row>
    <row r="1105">
      <c r="A1105" t="s" s="15">
        <v>1883</v>
      </c>
      <c r="B1105" t="n" s="29">
        <v>132.0</v>
      </c>
      <c r="C1105" t="s" s="16">
        <v>1884</v>
      </c>
      <c r="D1105" t="s" s="16">
        <v>1885</v>
      </c>
      <c r="E1105" t="s" s="16">
        <v>1886</v>
      </c>
      <c r="F1105" t="n" s="29">
        <v>11617.0</v>
      </c>
      <c r="G1105" t="s" s="17">
        <v>1904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106.05</v>
      </c>
    </row>
    <row r="1106">
      <c r="A1106" t="s" s="15">
        <v>1883</v>
      </c>
      <c r="B1106" t="n" s="29">
        <v>132.0</v>
      </c>
      <c r="C1106" t="s" s="16">
        <v>1884</v>
      </c>
      <c r="D1106" t="s" s="16">
        <v>1885</v>
      </c>
      <c r="E1106" t="s" s="16">
        <v>1886</v>
      </c>
      <c r="F1106" t="n" s="29">
        <v>10669.0</v>
      </c>
      <c r="G1106" t="s" s="17">
        <v>1905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97.57</v>
      </c>
    </row>
    <row r="1107">
      <c r="A1107" t="s" s="15">
        <v>1883</v>
      </c>
      <c r="B1107" t="n" s="29">
        <v>132.0</v>
      </c>
      <c r="C1107" t="s" s="16">
        <v>1884</v>
      </c>
      <c r="D1107" t="s" s="16">
        <v>1885</v>
      </c>
      <c r="E1107" t="s" s="16">
        <v>1886</v>
      </c>
      <c r="F1107" t="n" s="29">
        <v>14768.0</v>
      </c>
      <c r="G1107" t="s" s="17">
        <v>1906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76.21</v>
      </c>
    </row>
    <row r="1108">
      <c r="A1108" t="s" s="15">
        <v>1883</v>
      </c>
      <c r="B1108" t="n" s="29">
        <v>132.0</v>
      </c>
      <c r="C1108" t="s" s="16">
        <v>1884</v>
      </c>
      <c r="D1108" t="s" s="16">
        <v>1885</v>
      </c>
      <c r="E1108" t="s" s="16">
        <v>1886</v>
      </c>
      <c r="F1108" t="n" s="29">
        <v>16705.0</v>
      </c>
      <c r="G1108" t="s" s="17">
        <v>1907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58.09</v>
      </c>
    </row>
    <row r="1109">
      <c r="A1109" t="s" s="15">
        <v>1883</v>
      </c>
      <c r="B1109" t="n" s="29">
        <v>132.0</v>
      </c>
      <c r="C1109" t="s" s="16">
        <v>1884</v>
      </c>
      <c r="D1109" t="s" s="16">
        <v>1885</v>
      </c>
      <c r="E1109" t="s" s="16">
        <v>1886</v>
      </c>
      <c r="F1109" t="n" s="29">
        <v>16705.0</v>
      </c>
      <c r="G1109" t="s" s="17">
        <v>1907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114.96</v>
      </c>
    </row>
    <row r="1110">
      <c r="A1110" t="s" s="15">
        <v>1883</v>
      </c>
      <c r="B1110" t="n" s="29">
        <v>132.0</v>
      </c>
      <c r="C1110" t="s" s="16">
        <v>1884</v>
      </c>
      <c r="D1110" t="s" s="16">
        <v>1885</v>
      </c>
      <c r="E1110" t="s" s="16">
        <v>1886</v>
      </c>
      <c r="F1110" t="n" s="29">
        <v>7548.0</v>
      </c>
      <c r="G1110" t="s" s="17">
        <v>1908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84.87</v>
      </c>
    </row>
    <row r="1111">
      <c r="A1111" t="s" s="15">
        <v>1883</v>
      </c>
      <c r="B1111" t="n" s="29">
        <v>132.0</v>
      </c>
      <c r="C1111" t="s" s="16">
        <v>1884</v>
      </c>
      <c r="D1111" t="s" s="16">
        <v>1885</v>
      </c>
      <c r="E1111" t="s" s="16">
        <v>1886</v>
      </c>
      <c r="F1111" t="n" s="29">
        <v>7548.0</v>
      </c>
      <c r="G1111" t="s" s="17">
        <v>1908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138.03</v>
      </c>
    </row>
    <row r="1112">
      <c r="A1112" t="s" s="15">
        <v>1883</v>
      </c>
      <c r="B1112" t="n" s="29">
        <v>132.0</v>
      </c>
      <c r="C1112" t="s" s="16">
        <v>1884</v>
      </c>
      <c r="D1112" t="s" s="16">
        <v>1885</v>
      </c>
      <c r="E1112" t="s" s="16">
        <v>1886</v>
      </c>
      <c r="F1112" t="n" s="29">
        <v>13961.0</v>
      </c>
      <c r="G1112" t="s" s="17">
        <v>1909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98.88</v>
      </c>
    </row>
    <row r="1113">
      <c r="A1113" t="s" s="15">
        <v>1883</v>
      </c>
      <c r="B1113" t="n" s="29">
        <v>132.0</v>
      </c>
      <c r="C1113" t="s" s="16">
        <v>1884</v>
      </c>
      <c r="D1113" t="s" s="16">
        <v>1885</v>
      </c>
      <c r="E1113" t="s" s="16">
        <v>1886</v>
      </c>
      <c r="F1113" t="n" s="29">
        <v>9268.0</v>
      </c>
      <c r="G1113" t="s" s="17">
        <v>1910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106.39</v>
      </c>
    </row>
    <row r="1114">
      <c r="A1114" t="s" s="15">
        <v>1883</v>
      </c>
      <c r="B1114" t="n" s="29">
        <v>132.0</v>
      </c>
      <c r="C1114" t="s" s="16">
        <v>1884</v>
      </c>
      <c r="D1114" t="s" s="16">
        <v>1885</v>
      </c>
      <c r="E1114" t="s" s="16">
        <v>1886</v>
      </c>
      <c r="F1114" t="n" s="29">
        <v>9268.0</v>
      </c>
      <c r="G1114" t="s" s="17">
        <v>1910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178.3</v>
      </c>
    </row>
    <row r="1115">
      <c r="A1115" t="s" s="15">
        <v>1883</v>
      </c>
      <c r="B1115" t="n" s="29">
        <v>132.0</v>
      </c>
      <c r="C1115" t="s" s="16">
        <v>1884</v>
      </c>
      <c r="D1115" t="s" s="16">
        <v>1885</v>
      </c>
      <c r="E1115" t="s" s="16">
        <v>1886</v>
      </c>
      <c r="F1115" t="n" s="29">
        <v>7818.0</v>
      </c>
      <c r="G1115" t="s" s="17">
        <v>1911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99.76</v>
      </c>
    </row>
    <row r="1116">
      <c r="A1116" t="s" s="15">
        <v>1883</v>
      </c>
      <c r="B1116" t="n" s="29">
        <v>33020.0</v>
      </c>
      <c r="C1116" t="s" s="16">
        <v>1912</v>
      </c>
      <c r="D1116" t="s" s="16">
        <v>1885</v>
      </c>
      <c r="E1116" t="s" s="16">
        <v>1886</v>
      </c>
      <c r="F1116" t="n" s="29">
        <v>6435.0</v>
      </c>
      <c r="G1116" t="s" s="17">
        <v>1913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113.97</v>
      </c>
    </row>
    <row r="1117">
      <c r="A1117" t="s" s="15">
        <v>1883</v>
      </c>
      <c r="B1117" t="n" s="29">
        <v>33060.0</v>
      </c>
      <c r="C1117" t="s" s="16">
        <v>1914</v>
      </c>
      <c r="D1117" t="s" s="16">
        <v>1915</v>
      </c>
      <c r="E1117" t="s" s="16">
        <v>1916</v>
      </c>
      <c r="F1117" t="n" s="29">
        <v>8544.0</v>
      </c>
      <c r="G1117" t="s" s="17">
        <v>1917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110.22</v>
      </c>
    </row>
    <row r="1118">
      <c r="A1118" t="s" s="15">
        <v>1883</v>
      </c>
      <c r="B1118" t="n" s="29">
        <v>3386.0</v>
      </c>
      <c r="C1118" t="s" s="16">
        <v>1918</v>
      </c>
      <c r="D1118" t="s" s="16">
        <v>1919</v>
      </c>
      <c r="E1118" t="s" s="16">
        <v>1886</v>
      </c>
      <c r="F1118" t="n" s="29">
        <v>3688.0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75.94</v>
      </c>
    </row>
    <row r="1119">
      <c r="A1119" t="s" s="15">
        <v>1883</v>
      </c>
      <c r="B1119" t="n" s="29">
        <v>33062.0</v>
      </c>
      <c r="C1119" t="s" s="16">
        <v>1921</v>
      </c>
      <c r="D1119" t="s" s="16">
        <v>1922</v>
      </c>
      <c r="E1119" t="s" s="16">
        <v>1916</v>
      </c>
      <c r="F1119" t="n" s="29">
        <v>6499.0</v>
      </c>
      <c r="G1119" t="s" s="17">
        <v>1923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65.96</v>
      </c>
    </row>
    <row r="1120">
      <c r="A1120" t="s" s="15">
        <v>1883</v>
      </c>
      <c r="B1120" t="n" s="29">
        <v>6501.0</v>
      </c>
      <c r="C1120" t="s" s="16">
        <v>397</v>
      </c>
      <c r="D1120" t="s" s="16">
        <v>398</v>
      </c>
      <c r="E1120" t="s" s="16">
        <v>399</v>
      </c>
      <c r="F1120" t="n" s="29">
        <v>7115.0</v>
      </c>
      <c r="G1120" t="s" s="17">
        <v>1924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114.9</v>
      </c>
    </row>
    <row r="1121">
      <c r="A1121" t="s" s="15">
        <v>1883</v>
      </c>
      <c r="B1121" t="n" s="29">
        <v>33045.0</v>
      </c>
      <c r="C1121" t="s" s="16">
        <v>1925</v>
      </c>
      <c r="D1121" t="s" s="16">
        <v>1885</v>
      </c>
      <c r="E1121" t="s" s="16">
        <v>1886</v>
      </c>
      <c r="F1121" t="n" s="29">
        <v>6051.0</v>
      </c>
      <c r="G1121" t="s" s="17">
        <v>1926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115.78</v>
      </c>
    </row>
    <row r="1122">
      <c r="A1122" t="s" s="15">
        <v>1883</v>
      </c>
      <c r="B1122" t="n" s="29">
        <v>33125.0</v>
      </c>
      <c r="C1122" t="s" s="16">
        <v>1927</v>
      </c>
      <c r="D1122" t="s" s="16">
        <v>1928</v>
      </c>
      <c r="E1122" t="s" s="16">
        <v>1929</v>
      </c>
      <c r="F1122" t="n" s="29">
        <v>5919.0</v>
      </c>
      <c r="G1122" t="s" s="17">
        <v>1930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149.0</v>
      </c>
    </row>
    <row r="1123">
      <c r="A1123" t="s" s="15">
        <v>1883</v>
      </c>
      <c r="B1123" t="n" s="29">
        <v>33108.0</v>
      </c>
      <c r="C1123" t="s" s="16">
        <v>1931</v>
      </c>
      <c r="D1123" t="s" s="16">
        <v>1932</v>
      </c>
      <c r="E1123" t="s" s="16">
        <v>1933</v>
      </c>
      <c r="F1123" t="n" s="29">
        <v>9961.0</v>
      </c>
      <c r="G1123" t="s" s="17">
        <v>1934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95.7</v>
      </c>
    </row>
    <row r="1124">
      <c r="A1124" t="s" s="15">
        <v>1935</v>
      </c>
      <c r="B1124" t="n" s="29">
        <v>130.0</v>
      </c>
      <c r="C1124" t="s" s="16">
        <v>1936</v>
      </c>
      <c r="D1124" t="s" s="16">
        <v>1937</v>
      </c>
      <c r="E1124" t="s" s="16">
        <v>1938</v>
      </c>
      <c r="F1124" t="n" s="29">
        <v>10474.0</v>
      </c>
      <c r="G1124" t="s" s="17">
        <v>1939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113.83</v>
      </c>
    </row>
    <row r="1125">
      <c r="A1125" t="s" s="15">
        <v>1935</v>
      </c>
      <c r="B1125" t="n" s="29">
        <v>130.0</v>
      </c>
      <c r="C1125" t="s" s="16">
        <v>1936</v>
      </c>
      <c r="D1125" t="s" s="16">
        <v>1937</v>
      </c>
      <c r="E1125" t="s" s="16">
        <v>1938</v>
      </c>
      <c r="F1125" t="n" s="29">
        <v>7518.0</v>
      </c>
      <c r="G1125" t="s" s="17">
        <v>1940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100.97</v>
      </c>
    </row>
    <row r="1126">
      <c r="A1126" t="s" s="15">
        <v>1935</v>
      </c>
      <c r="B1126" t="n" s="29">
        <v>130.0</v>
      </c>
      <c r="C1126" t="s" s="16">
        <v>1936</v>
      </c>
      <c r="D1126" t="s" s="16">
        <v>1937</v>
      </c>
      <c r="E1126" t="s" s="16">
        <v>1938</v>
      </c>
      <c r="F1126" t="n" s="29">
        <v>7518.0</v>
      </c>
      <c r="G1126" t="s" s="17">
        <v>1940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129.49</v>
      </c>
    </row>
    <row r="1127">
      <c r="A1127" t="s" s="15">
        <v>1935</v>
      </c>
      <c r="B1127" t="n" s="29">
        <v>130.0</v>
      </c>
      <c r="C1127" t="s" s="16">
        <v>1936</v>
      </c>
      <c r="D1127" t="s" s="16">
        <v>1937</v>
      </c>
      <c r="E1127" t="s" s="16">
        <v>1938</v>
      </c>
      <c r="F1127" t="n" s="29">
        <v>6788.0</v>
      </c>
      <c r="G1127" t="s" s="17">
        <v>1941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125.16</v>
      </c>
    </row>
    <row r="1128">
      <c r="A1128" t="s" s="15">
        <v>1935</v>
      </c>
      <c r="B1128" t="n" s="29">
        <v>130.0</v>
      </c>
      <c r="C1128" t="s" s="16">
        <v>1936</v>
      </c>
      <c r="D1128" t="s" s="16">
        <v>1937</v>
      </c>
      <c r="E1128" t="s" s="16">
        <v>1938</v>
      </c>
      <c r="F1128" t="n" s="29">
        <v>6788.0</v>
      </c>
      <c r="G1128" t="s" s="17">
        <v>1941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138.59</v>
      </c>
    </row>
    <row r="1129">
      <c r="A1129" t="s" s="15">
        <v>1935</v>
      </c>
      <c r="B1129" t="n" s="29">
        <v>130.0</v>
      </c>
      <c r="C1129" t="s" s="16">
        <v>1936</v>
      </c>
      <c r="D1129" t="s" s="16">
        <v>1937</v>
      </c>
      <c r="E1129" t="s" s="16">
        <v>1938</v>
      </c>
      <c r="F1129" t="n" s="29">
        <v>16793.0</v>
      </c>
      <c r="G1129" t="s" s="17">
        <v>1942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104.99</v>
      </c>
    </row>
    <row r="1130">
      <c r="A1130" t="s" s="15">
        <v>1935</v>
      </c>
      <c r="B1130" t="n" s="29">
        <v>130.0</v>
      </c>
      <c r="C1130" t="s" s="16">
        <v>1936</v>
      </c>
      <c r="D1130" t="s" s="16">
        <v>1937</v>
      </c>
      <c r="E1130" t="s" s="16">
        <v>1938</v>
      </c>
      <c r="F1130" t="n" s="29">
        <v>13242.0</v>
      </c>
      <c r="G1130" t="s" s="17">
        <v>1943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435.28</v>
      </c>
    </row>
    <row r="1131">
      <c r="A1131" t="s" s="15">
        <v>1935</v>
      </c>
      <c r="B1131" t="n" s="29">
        <v>130.0</v>
      </c>
      <c r="C1131" t="s" s="16">
        <v>1936</v>
      </c>
      <c r="D1131" t="s" s="16">
        <v>1937</v>
      </c>
      <c r="E1131" t="s" s="16">
        <v>1938</v>
      </c>
      <c r="F1131" t="n" s="29">
        <v>17587.0</v>
      </c>
      <c r="G1131" t="s" s="17">
        <v>1944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85.97</v>
      </c>
    </row>
    <row r="1132">
      <c r="A1132" t="s" s="15">
        <v>1935</v>
      </c>
      <c r="B1132" t="n" s="29">
        <v>130.0</v>
      </c>
      <c r="C1132" t="s" s="16">
        <v>1936</v>
      </c>
      <c r="D1132" t="s" s="16">
        <v>1937</v>
      </c>
      <c r="E1132" t="s" s="16">
        <v>1938</v>
      </c>
      <c r="F1132" t="n" s="29">
        <v>6113.0</v>
      </c>
      <c r="G1132" t="s" s="17">
        <v>1945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105.91</v>
      </c>
    </row>
    <row r="1133">
      <c r="A1133" t="s" s="15">
        <v>1935</v>
      </c>
      <c r="B1133" t="n" s="29">
        <v>130.0</v>
      </c>
      <c r="C1133" t="s" s="16">
        <v>1936</v>
      </c>
      <c r="D1133" t="s" s="16">
        <v>1937</v>
      </c>
      <c r="E1133" t="s" s="16">
        <v>1938</v>
      </c>
      <c r="F1133" t="n" s="29">
        <v>12646.0</v>
      </c>
      <c r="G1133" t="s" s="17">
        <v>1946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59.79</v>
      </c>
    </row>
    <row r="1134">
      <c r="A1134" t="s" s="15">
        <v>1935</v>
      </c>
      <c r="B1134" t="n" s="29">
        <v>130.0</v>
      </c>
      <c r="C1134" t="s" s="16">
        <v>1936</v>
      </c>
      <c r="D1134" t="s" s="16">
        <v>1937</v>
      </c>
      <c r="E1134" t="s" s="16">
        <v>1938</v>
      </c>
      <c r="F1134" t="n" s="29">
        <v>13795.0</v>
      </c>
      <c r="G1134" t="s" s="17">
        <v>1947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114.89</v>
      </c>
    </row>
    <row r="1135">
      <c r="A1135" t="s" s="15">
        <v>1935</v>
      </c>
      <c r="B1135" t="n" s="29">
        <v>130.0</v>
      </c>
      <c r="C1135" t="s" s="16">
        <v>1936</v>
      </c>
      <c r="D1135" t="s" s="16">
        <v>1937</v>
      </c>
      <c r="E1135" t="s" s="16">
        <v>1938</v>
      </c>
      <c r="F1135" t="n" s="29">
        <v>17134.0</v>
      </c>
      <c r="G1135" t="s" s="17">
        <v>1948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109.79</v>
      </c>
    </row>
    <row r="1136">
      <c r="A1136" t="s" s="15">
        <v>1935</v>
      </c>
      <c r="B1136" t="n" s="29">
        <v>130.0</v>
      </c>
      <c r="C1136" t="s" s="16">
        <v>1936</v>
      </c>
      <c r="D1136" t="s" s="16">
        <v>1937</v>
      </c>
      <c r="E1136" t="s" s="16">
        <v>1938</v>
      </c>
      <c r="F1136" t="n" s="29">
        <v>7796.0</v>
      </c>
      <c r="G1136" t="s" s="17">
        <v>1949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120.51</v>
      </c>
    </row>
    <row r="1137">
      <c r="A1137" t="s" s="15">
        <v>1935</v>
      </c>
      <c r="B1137" t="n" s="29">
        <v>33052.0</v>
      </c>
      <c r="C1137" t="s" s="16">
        <v>1950</v>
      </c>
      <c r="D1137" t="s" s="16">
        <v>1951</v>
      </c>
      <c r="E1137" t="s" s="16">
        <v>1938</v>
      </c>
      <c r="F1137" t="n" s="29">
        <v>8956.0</v>
      </c>
      <c r="G1137" t="s" s="17">
        <v>1952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102.74</v>
      </c>
    </row>
    <row r="1138">
      <c r="A1138" t="s" s="15">
        <v>1935</v>
      </c>
      <c r="B1138" t="n" s="29">
        <v>33100.0</v>
      </c>
      <c r="C1138" t="s" s="16">
        <v>1953</v>
      </c>
      <c r="D1138" t="s" s="16">
        <v>1951</v>
      </c>
      <c r="E1138" t="s" s="16">
        <v>1938</v>
      </c>
      <c r="F1138" t="n" s="29">
        <v>7761.0</v>
      </c>
      <c r="G1138" t="s" s="17">
        <v>1954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128.43</v>
      </c>
    </row>
    <row r="1139">
      <c r="A1139" t="s" s="15">
        <v>1935</v>
      </c>
      <c r="B1139" t="n" s="29">
        <v>33068.0</v>
      </c>
      <c r="C1139" t="s" s="16">
        <v>1955</v>
      </c>
      <c r="D1139" t="s" s="16">
        <v>1956</v>
      </c>
      <c r="E1139" t="s" s="16">
        <v>1957</v>
      </c>
      <c r="F1139" t="n" s="29">
        <v>7212.0</v>
      </c>
      <c r="G1139" t="s" s="17">
        <v>1958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136.85</v>
      </c>
    </row>
    <row r="1140">
      <c r="A1140" t="s" s="15">
        <v>1959</v>
      </c>
      <c r="B1140" t="n" s="29">
        <v>133.0</v>
      </c>
      <c r="C1140" t="s" s="16">
        <v>1960</v>
      </c>
      <c r="D1140" t="s" s="16">
        <v>1961</v>
      </c>
      <c r="E1140" t="s" s="16">
        <v>1962</v>
      </c>
      <c r="F1140" t="n" s="29">
        <v>13082.0</v>
      </c>
      <c r="G1140" t="s" s="17">
        <v>1963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76.62</v>
      </c>
    </row>
    <row r="1141">
      <c r="A1141" t="s" s="15">
        <v>1959</v>
      </c>
      <c r="B1141" t="n" s="29">
        <v>133.0</v>
      </c>
      <c r="C1141" t="s" s="16">
        <v>1960</v>
      </c>
      <c r="D1141" t="s" s="16">
        <v>1961</v>
      </c>
      <c r="E1141" t="s" s="16">
        <v>1962</v>
      </c>
      <c r="F1141" t="n" s="29">
        <v>13082.0</v>
      </c>
      <c r="G1141" t="s" s="17">
        <v>1963</v>
      </c>
      <c r="H1141" t="s" s="32">
        <v>20</v>
      </c>
      <c r="I1141" t="s" s="16">
        <v>21</v>
      </c>
      <c r="J1141" t="s" s="16">
        <v>25</v>
      </c>
      <c r="K1141" t="n" s="18">
        <v>0.2</v>
      </c>
      <c r="L1141" t="n" s="18">
        <v>118.77</v>
      </c>
    </row>
    <row r="1142">
      <c r="A1142" t="s" s="15">
        <v>1959</v>
      </c>
      <c r="B1142" t="n" s="29">
        <v>133.0</v>
      </c>
      <c r="C1142" t="s" s="16">
        <v>1960</v>
      </c>
      <c r="D1142" t="s" s="16">
        <v>1961</v>
      </c>
      <c r="E1142" t="s" s="16">
        <v>1962</v>
      </c>
      <c r="F1142" t="n" s="29">
        <v>11778.0</v>
      </c>
      <c r="G1142" t="s" s="17">
        <v>1964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78.88</v>
      </c>
    </row>
    <row r="1143">
      <c r="A1143" t="s" s="15">
        <v>1959</v>
      </c>
      <c r="B1143" t="n" s="29">
        <v>133.0</v>
      </c>
      <c r="C1143" t="s" s="16">
        <v>1960</v>
      </c>
      <c r="D1143" t="s" s="16">
        <v>1961</v>
      </c>
      <c r="E1143" t="s" s="16">
        <v>1962</v>
      </c>
      <c r="F1143" t="n" s="29">
        <v>11778.0</v>
      </c>
      <c r="G1143" t="s" s="17">
        <v>1964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81.73</v>
      </c>
    </row>
    <row r="1144">
      <c r="A1144" t="s" s="15">
        <v>1959</v>
      </c>
      <c r="B1144" t="n" s="29">
        <v>133.0</v>
      </c>
      <c r="C1144" t="s" s="16">
        <v>1960</v>
      </c>
      <c r="D1144" t="s" s="16">
        <v>1961</v>
      </c>
      <c r="E1144" t="s" s="16">
        <v>1962</v>
      </c>
      <c r="F1144" t="n" s="29">
        <v>17116.0</v>
      </c>
      <c r="G1144" t="s" s="17">
        <v>1965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59.06</v>
      </c>
    </row>
    <row r="1145">
      <c r="A1145" t="s" s="15">
        <v>1959</v>
      </c>
      <c r="B1145" t="n" s="29">
        <v>133.0</v>
      </c>
      <c r="C1145" t="s" s="16">
        <v>1960</v>
      </c>
      <c r="D1145" t="s" s="16">
        <v>1961</v>
      </c>
      <c r="E1145" t="s" s="16">
        <v>1962</v>
      </c>
      <c r="F1145" t="n" s="29">
        <v>17116.0</v>
      </c>
      <c r="G1145" t="s" s="17">
        <v>1965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95.51</v>
      </c>
    </row>
    <row r="1146">
      <c r="A1146" t="s" s="15">
        <v>1959</v>
      </c>
      <c r="B1146" t="n" s="29">
        <v>133.0</v>
      </c>
      <c r="C1146" t="s" s="16">
        <v>1960</v>
      </c>
      <c r="D1146" t="s" s="16">
        <v>1961</v>
      </c>
      <c r="E1146" t="s" s="16">
        <v>1962</v>
      </c>
      <c r="F1146" t="n" s="29">
        <v>8626.0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83.67</v>
      </c>
    </row>
    <row r="1147">
      <c r="A1147" t="s" s="15">
        <v>1959</v>
      </c>
      <c r="B1147" t="n" s="29">
        <v>133.0</v>
      </c>
      <c r="C1147" t="s" s="16">
        <v>1960</v>
      </c>
      <c r="D1147" t="s" s="16">
        <v>1961</v>
      </c>
      <c r="E1147" t="s" s="16">
        <v>1962</v>
      </c>
      <c r="F1147" t="n" s="29">
        <v>8444.0</v>
      </c>
      <c r="G1147" t="s" s="17">
        <v>1967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97.26</v>
      </c>
    </row>
    <row r="1148">
      <c r="A1148" t="s" s="15">
        <v>1959</v>
      </c>
      <c r="B1148" t="n" s="29">
        <v>133.0</v>
      </c>
      <c r="C1148" t="s" s="16">
        <v>1960</v>
      </c>
      <c r="D1148" t="s" s="16">
        <v>1961</v>
      </c>
      <c r="E1148" t="s" s="16">
        <v>1962</v>
      </c>
      <c r="F1148" t="n" s="29">
        <v>8412.0</v>
      </c>
      <c r="G1148" t="s" s="17">
        <v>1968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117.88</v>
      </c>
    </row>
    <row r="1149">
      <c r="A1149" t="s" s="15">
        <v>1959</v>
      </c>
      <c r="B1149" t="n" s="29">
        <v>33091.0</v>
      </c>
      <c r="C1149" t="s" s="16">
        <v>1969</v>
      </c>
      <c r="D1149" t="s" s="16">
        <v>1970</v>
      </c>
      <c r="E1149" t="s" s="16">
        <v>1971</v>
      </c>
      <c r="F1149" t="n" s="29">
        <v>7456.0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88.28</v>
      </c>
    </row>
    <row r="1150">
      <c r="A1150" t="s" s="15">
        <v>1959</v>
      </c>
      <c r="B1150" t="n" s="29">
        <v>33123.0</v>
      </c>
      <c r="C1150" t="s" s="16">
        <v>1973</v>
      </c>
      <c r="D1150" t="s" s="16">
        <v>1974</v>
      </c>
      <c r="E1150" t="s" s="16">
        <v>1962</v>
      </c>
      <c r="F1150" t="n" s="29">
        <v>7046.0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102.87</v>
      </c>
    </row>
    <row r="1151">
      <c r="A1151" t="s" s="15">
        <v>1959</v>
      </c>
      <c r="B1151" t="n" s="29">
        <v>3329.0</v>
      </c>
      <c r="C1151" t="s" s="16">
        <v>1976</v>
      </c>
      <c r="D1151" t="s" s="16">
        <v>1977</v>
      </c>
      <c r="E1151" t="s" s="16">
        <v>1962</v>
      </c>
      <c r="F1151" t="n" s="29">
        <v>8777.0</v>
      </c>
      <c r="G1151" t="s" s="17">
        <v>1978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102.81</v>
      </c>
    </row>
    <row r="1152">
      <c r="A1152" t="s" s="15">
        <v>1959</v>
      </c>
      <c r="B1152" t="n" s="29">
        <v>3334.0</v>
      </c>
      <c r="C1152" t="s" s="16">
        <v>1979</v>
      </c>
      <c r="D1152" t="s" s="16">
        <v>1980</v>
      </c>
      <c r="E1152" t="s" s="16">
        <v>1981</v>
      </c>
      <c r="F1152" t="n" s="29">
        <v>6270.0</v>
      </c>
      <c r="G1152" t="s" s="17">
        <v>1982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78.8</v>
      </c>
    </row>
    <row r="1153">
      <c r="A1153" t="s" s="15">
        <v>1959</v>
      </c>
      <c r="B1153" t="n" s="29">
        <v>33121.0</v>
      </c>
      <c r="C1153" t="s" s="16">
        <v>1983</v>
      </c>
      <c r="D1153" t="s" s="16">
        <v>1974</v>
      </c>
      <c r="E1153" t="s" s="16">
        <v>1962</v>
      </c>
      <c r="F1153" t="n" s="29">
        <v>13434.0</v>
      </c>
      <c r="G1153" t="s" s="17">
        <v>1984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107.42</v>
      </c>
    </row>
    <row r="1154">
      <c r="A1154" t="s" s="15">
        <v>1985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863</v>
      </c>
      <c r="I1154" t="s" s="16">
        <v>864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1985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1985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1986</v>
      </c>
      <c r="B1157" t="n" s="29">
        <v>372.0</v>
      </c>
      <c r="C1157" t="s" s="16">
        <v>1987</v>
      </c>
      <c r="D1157" t="s" s="16">
        <v>1988</v>
      </c>
      <c r="E1157" t="s" s="16">
        <v>1989</v>
      </c>
      <c r="F1157" t="n" s="29">
        <v>16760.0</v>
      </c>
      <c r="G1157" t="s" s="17">
        <v>1990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134.42</v>
      </c>
    </row>
    <row r="1158">
      <c r="A1158" t="s" s="15">
        <v>1986</v>
      </c>
      <c r="B1158" t="n" s="29">
        <v>372.0</v>
      </c>
      <c r="C1158" t="s" s="16">
        <v>1987</v>
      </c>
      <c r="D1158" t="s" s="16">
        <v>1988</v>
      </c>
      <c r="E1158" t="s" s="16">
        <v>1989</v>
      </c>
      <c r="F1158" t="n" s="29">
        <v>11048.0</v>
      </c>
      <c r="G1158" t="s" s="17">
        <v>1991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106.42</v>
      </c>
    </row>
    <row r="1159">
      <c r="A1159" t="s" s="15">
        <v>1986</v>
      </c>
      <c r="B1159" t="n" s="29">
        <v>372.0</v>
      </c>
      <c r="C1159" t="s" s="16">
        <v>1987</v>
      </c>
      <c r="D1159" t="s" s="16">
        <v>1988</v>
      </c>
      <c r="E1159" t="s" s="16">
        <v>1989</v>
      </c>
      <c r="F1159" t="n" s="29">
        <v>11048.0</v>
      </c>
      <c r="G1159" t="s" s="17">
        <v>1991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119.94</v>
      </c>
    </row>
    <row r="1160">
      <c r="A1160" t="s" s="15">
        <v>1986</v>
      </c>
      <c r="B1160" t="n" s="29">
        <v>372.0</v>
      </c>
      <c r="C1160" t="s" s="16">
        <v>1987</v>
      </c>
      <c r="D1160" t="s" s="16">
        <v>1988</v>
      </c>
      <c r="E1160" t="s" s="16">
        <v>1989</v>
      </c>
      <c r="F1160" t="n" s="29">
        <v>16759.0</v>
      </c>
      <c r="G1160" t="s" s="17">
        <v>1992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111.89</v>
      </c>
    </row>
    <row r="1161">
      <c r="A1161" t="s" s="15">
        <v>1986</v>
      </c>
      <c r="B1161" t="n" s="29">
        <v>372.0</v>
      </c>
      <c r="C1161" t="s" s="16">
        <v>1987</v>
      </c>
      <c r="D1161" t="s" s="16">
        <v>1988</v>
      </c>
      <c r="E1161" t="s" s="16">
        <v>1989</v>
      </c>
      <c r="F1161" t="n" s="29">
        <v>17989.0</v>
      </c>
      <c r="G1161" t="s" s="17">
        <v>1993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25.91</v>
      </c>
    </row>
    <row r="1162">
      <c r="A1162" t="s" s="15">
        <v>1986</v>
      </c>
      <c r="B1162" t="n" s="29">
        <v>372.0</v>
      </c>
      <c r="C1162" t="s" s="16">
        <v>1987</v>
      </c>
      <c r="D1162" t="s" s="16">
        <v>1988</v>
      </c>
      <c r="E1162" t="s" s="16">
        <v>1989</v>
      </c>
      <c r="F1162" t="n" s="29">
        <v>13905.0</v>
      </c>
      <c r="G1162" t="s" s="17">
        <v>1994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103.84</v>
      </c>
    </row>
    <row r="1163">
      <c r="A1163" t="s" s="15">
        <v>1986</v>
      </c>
      <c r="B1163" t="n" s="29">
        <v>372.0</v>
      </c>
      <c r="C1163" t="s" s="16">
        <v>1987</v>
      </c>
      <c r="D1163" t="s" s="16">
        <v>1988</v>
      </c>
      <c r="E1163" t="s" s="16">
        <v>1989</v>
      </c>
      <c r="F1163" t="n" s="29">
        <v>18350.0</v>
      </c>
      <c r="G1163" t="s" s="17">
        <v>1995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45.83</v>
      </c>
    </row>
    <row r="1164">
      <c r="A1164" t="s" s="15">
        <v>1986</v>
      </c>
      <c r="B1164" t="n" s="29">
        <v>372.0</v>
      </c>
      <c r="C1164" t="s" s="16">
        <v>1987</v>
      </c>
      <c r="D1164" t="s" s="16">
        <v>1988</v>
      </c>
      <c r="E1164" t="s" s="16">
        <v>1989</v>
      </c>
      <c r="F1164" t="n" s="29">
        <v>12118.0</v>
      </c>
      <c r="G1164" t="s" s="17">
        <v>1996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161.46</v>
      </c>
    </row>
    <row r="1165">
      <c r="A1165" t="s" s="15">
        <v>1986</v>
      </c>
      <c r="B1165" t="n" s="29">
        <v>372.0</v>
      </c>
      <c r="C1165" t="s" s="16">
        <v>1987</v>
      </c>
      <c r="D1165" t="s" s="16">
        <v>1988</v>
      </c>
      <c r="E1165" t="s" s="16">
        <v>1989</v>
      </c>
      <c r="F1165" t="n" s="29">
        <v>11741.0</v>
      </c>
      <c r="G1165" t="s" s="17">
        <v>1997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78.11</v>
      </c>
    </row>
    <row r="1166">
      <c r="A1166" t="s" s="15">
        <v>1986</v>
      </c>
      <c r="B1166" t="n" s="29">
        <v>372.0</v>
      </c>
      <c r="C1166" t="s" s="16">
        <v>1987</v>
      </c>
      <c r="D1166" t="s" s="16">
        <v>1988</v>
      </c>
      <c r="E1166" t="s" s="16">
        <v>1989</v>
      </c>
      <c r="F1166" t="n" s="29">
        <v>10859.0</v>
      </c>
      <c r="G1166" t="s" s="17">
        <v>1998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120.9</v>
      </c>
    </row>
    <row r="1167">
      <c r="A1167" t="s" s="15">
        <v>1986</v>
      </c>
      <c r="B1167" t="n" s="29">
        <v>372.0</v>
      </c>
      <c r="C1167" t="s" s="16">
        <v>1987</v>
      </c>
      <c r="D1167" t="s" s="16">
        <v>1988</v>
      </c>
      <c r="E1167" t="s" s="16">
        <v>1989</v>
      </c>
      <c r="F1167" t="n" s="29">
        <v>10859.0</v>
      </c>
      <c r="G1167" t="s" s="17">
        <v>1998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441.46</v>
      </c>
    </row>
    <row r="1168">
      <c r="A1168" t="s" s="15">
        <v>1986</v>
      </c>
      <c r="B1168" t="n" s="29">
        <v>372.0</v>
      </c>
      <c r="C1168" t="s" s="16">
        <v>1987</v>
      </c>
      <c r="D1168" t="s" s="16">
        <v>1988</v>
      </c>
      <c r="E1168" t="s" s="16">
        <v>1989</v>
      </c>
      <c r="F1168" t="n" s="29">
        <v>18284.0</v>
      </c>
      <c r="G1168" t="s" s="17">
        <v>1999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66.16</v>
      </c>
    </row>
    <row r="1169">
      <c r="A1169" t="s" s="15">
        <v>1986</v>
      </c>
      <c r="B1169" t="n" s="29">
        <v>372.0</v>
      </c>
      <c r="C1169" t="s" s="16">
        <v>1987</v>
      </c>
      <c r="D1169" t="s" s="16">
        <v>1988</v>
      </c>
      <c r="E1169" t="s" s="16">
        <v>1989</v>
      </c>
      <c r="F1169" t="n" s="29">
        <v>18284.0</v>
      </c>
      <c r="G1169" t="s" s="17">
        <v>1999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104.88</v>
      </c>
    </row>
    <row r="1170">
      <c r="A1170" t="s" s="15">
        <v>1986</v>
      </c>
      <c r="B1170" t="n" s="29">
        <v>372.0</v>
      </c>
      <c r="C1170" t="s" s="16">
        <v>1987</v>
      </c>
      <c r="D1170" t="s" s="16">
        <v>1988</v>
      </c>
      <c r="E1170" t="s" s="16">
        <v>1989</v>
      </c>
      <c r="F1170" t="n" s="29">
        <v>6163.0</v>
      </c>
      <c r="G1170" t="s" s="17">
        <v>2000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82.65</v>
      </c>
    </row>
    <row r="1171">
      <c r="A1171" t="s" s="15">
        <v>1986</v>
      </c>
      <c r="B1171" t="n" s="29">
        <v>372.0</v>
      </c>
      <c r="C1171" t="s" s="16">
        <v>1987</v>
      </c>
      <c r="D1171" t="s" s="16">
        <v>1988</v>
      </c>
      <c r="E1171" t="s" s="16">
        <v>1989</v>
      </c>
      <c r="F1171" t="n" s="29">
        <v>6163.0</v>
      </c>
      <c r="G1171" t="s" s="17">
        <v>2000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130.0</v>
      </c>
    </row>
    <row r="1172">
      <c r="A1172" t="s" s="15">
        <v>1986</v>
      </c>
      <c r="B1172" t="n" s="29">
        <v>372.0</v>
      </c>
      <c r="C1172" t="s" s="16">
        <v>1987</v>
      </c>
      <c r="D1172" t="s" s="16">
        <v>1988</v>
      </c>
      <c r="E1172" t="s" s="16">
        <v>1989</v>
      </c>
      <c r="F1172" t="n" s="29">
        <v>14075.0</v>
      </c>
      <c r="G1172" t="s" s="17">
        <v>2001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116.59</v>
      </c>
    </row>
    <row r="1173">
      <c r="A1173" t="s" s="15">
        <v>1986</v>
      </c>
      <c r="B1173" t="n" s="29">
        <v>372.0</v>
      </c>
      <c r="C1173" t="s" s="16">
        <v>1987</v>
      </c>
      <c r="D1173" t="s" s="16">
        <v>1988</v>
      </c>
      <c r="E1173" t="s" s="16">
        <v>1989</v>
      </c>
      <c r="F1173" t="n" s="29">
        <v>14075.0</v>
      </c>
      <c r="G1173" t="s" s="17">
        <v>2001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82.93</v>
      </c>
    </row>
    <row r="1174">
      <c r="A1174" t="s" s="15">
        <v>1986</v>
      </c>
      <c r="B1174" t="n" s="29">
        <v>372.0</v>
      </c>
      <c r="C1174" t="s" s="16">
        <v>1987</v>
      </c>
      <c r="D1174" t="s" s="16">
        <v>1988</v>
      </c>
      <c r="E1174" t="s" s="16">
        <v>1989</v>
      </c>
      <c r="F1174" t="n" s="29">
        <v>9107.0</v>
      </c>
      <c r="G1174" t="s" s="17">
        <v>2002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104.57</v>
      </c>
    </row>
    <row r="1175">
      <c r="A1175" t="s" s="15">
        <v>1986</v>
      </c>
      <c r="B1175" t="n" s="29">
        <v>372.0</v>
      </c>
      <c r="C1175" t="s" s="16">
        <v>1987</v>
      </c>
      <c r="D1175" t="s" s="16">
        <v>1988</v>
      </c>
      <c r="E1175" t="s" s="16">
        <v>1989</v>
      </c>
      <c r="F1175" t="n" s="29">
        <v>17420.0</v>
      </c>
      <c r="G1175" t="s" s="17">
        <v>2003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96.22</v>
      </c>
    </row>
    <row r="1176">
      <c r="A1176" t="s" s="15">
        <v>1986</v>
      </c>
      <c r="B1176" t="n" s="29">
        <v>372.0</v>
      </c>
      <c r="C1176" t="s" s="16">
        <v>1987</v>
      </c>
      <c r="D1176" t="s" s="16">
        <v>1988</v>
      </c>
      <c r="E1176" t="s" s="16">
        <v>1989</v>
      </c>
      <c r="F1176" t="n" s="29">
        <v>17530.0</v>
      </c>
      <c r="G1176" t="s" s="17">
        <v>2004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71.95</v>
      </c>
    </row>
    <row r="1177">
      <c r="A1177" t="s" s="15">
        <v>1986</v>
      </c>
      <c r="B1177" t="n" s="29">
        <v>372.0</v>
      </c>
      <c r="C1177" t="s" s="16">
        <v>1987</v>
      </c>
      <c r="D1177" t="s" s="16">
        <v>1988</v>
      </c>
      <c r="E1177" t="s" s="16">
        <v>1989</v>
      </c>
      <c r="F1177" t="n" s="29">
        <v>17887.0</v>
      </c>
      <c r="G1177" t="s" s="17">
        <v>2005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100.37</v>
      </c>
    </row>
    <row r="1178">
      <c r="A1178" t="s" s="15">
        <v>1986</v>
      </c>
      <c r="B1178" t="n" s="29">
        <v>55152.0</v>
      </c>
      <c r="C1178" t="s" s="16">
        <v>2006</v>
      </c>
      <c r="D1178" t="s" s="16">
        <v>2007</v>
      </c>
      <c r="E1178" t="s" s="16">
        <v>2008</v>
      </c>
      <c r="F1178" t="n" s="29">
        <v>11279.0</v>
      </c>
      <c r="G1178" t="s" s="17">
        <v>2009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72.87</v>
      </c>
    </row>
    <row r="1179">
      <c r="A1179" t="s" s="15">
        <v>1986</v>
      </c>
      <c r="B1179" t="n" s="29">
        <v>55152.0</v>
      </c>
      <c r="C1179" t="s" s="16">
        <v>2006</v>
      </c>
      <c r="D1179" t="s" s="16">
        <v>2007</v>
      </c>
      <c r="E1179" t="s" s="16">
        <v>2008</v>
      </c>
      <c r="F1179" t="n" s="29">
        <v>11279.0</v>
      </c>
      <c r="G1179" t="s" s="17">
        <v>2009</v>
      </c>
      <c r="H1179" t="s" s="32">
        <v>20</v>
      </c>
      <c r="I1179" t="s" s="16">
        <v>21</v>
      </c>
      <c r="J1179" t="s" s="16">
        <v>25</v>
      </c>
      <c r="K1179" t="n" s="18">
        <v>0.6</v>
      </c>
      <c r="L1179" t="n" s="18">
        <v>143.17</v>
      </c>
    </row>
    <row r="1180">
      <c r="A1180" t="s" s="15">
        <v>1986</v>
      </c>
      <c r="B1180" t="n" s="29">
        <v>1267.0</v>
      </c>
      <c r="C1180" t="s" s="16">
        <v>2010</v>
      </c>
      <c r="D1180" t="s" s="16">
        <v>2011</v>
      </c>
      <c r="E1180" t="s" s="16">
        <v>2012</v>
      </c>
      <c r="F1180" t="n" s="29">
        <v>11845.0</v>
      </c>
      <c r="G1180" t="s" s="17">
        <v>2013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104.41</v>
      </c>
    </row>
    <row r="1181">
      <c r="A1181" t="s" s="15">
        <v>1986</v>
      </c>
      <c r="B1181" t="n" s="29">
        <v>1267.0</v>
      </c>
      <c r="C1181" t="s" s="16">
        <v>2010</v>
      </c>
      <c r="D1181" t="s" s="16">
        <v>2011</v>
      </c>
      <c r="E1181" t="s" s="16">
        <v>2012</v>
      </c>
      <c r="F1181" t="n" s="29">
        <v>11845.0</v>
      </c>
      <c r="G1181" t="s" s="17">
        <v>2013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116.95</v>
      </c>
    </row>
    <row r="1182">
      <c r="A1182" t="s" s="15">
        <v>1986</v>
      </c>
      <c r="B1182" t="n" s="29">
        <v>29269.0</v>
      </c>
      <c r="C1182" t="s" s="16">
        <v>2014</v>
      </c>
      <c r="D1182" t="s" s="16">
        <v>2015</v>
      </c>
      <c r="E1182" t="s" s="16">
        <v>2016</v>
      </c>
      <c r="F1182" t="n" s="29">
        <v>11626.0</v>
      </c>
      <c r="G1182" t="s" s="17">
        <v>2017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130.91</v>
      </c>
    </row>
    <row r="1183">
      <c r="A1183" t="s" s="15">
        <v>1986</v>
      </c>
      <c r="B1183" t="n" s="29">
        <v>29255.0</v>
      </c>
      <c r="C1183" t="s" s="16">
        <v>2018</v>
      </c>
      <c r="D1183" t="s" s="16">
        <v>2019</v>
      </c>
      <c r="E1183" t="s" s="16">
        <v>2020</v>
      </c>
      <c r="F1183" t="n" s="29">
        <v>10955.0</v>
      </c>
      <c r="G1183" t="s" s="17">
        <v>2021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70.28</v>
      </c>
    </row>
    <row r="1184">
      <c r="A1184" t="s" s="15">
        <v>1986</v>
      </c>
      <c r="B1184" t="n" s="29">
        <v>29255.0</v>
      </c>
      <c r="C1184" t="s" s="16">
        <v>2018</v>
      </c>
      <c r="D1184" t="s" s="16">
        <v>2019</v>
      </c>
      <c r="E1184" t="s" s="16">
        <v>2020</v>
      </c>
      <c r="F1184" t="n" s="29">
        <v>10955.0</v>
      </c>
      <c r="G1184" t="s" s="17">
        <v>2021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111.65</v>
      </c>
    </row>
    <row r="1185">
      <c r="A1185" t="s" s="15">
        <v>1986</v>
      </c>
      <c r="B1185" t="n" s="29">
        <v>1573.0</v>
      </c>
      <c r="C1185" t="s" s="16">
        <v>2022</v>
      </c>
      <c r="D1185" t="s" s="16">
        <v>2023</v>
      </c>
      <c r="E1185" t="s" s="16">
        <v>2024</v>
      </c>
      <c r="F1185" t="n" s="29">
        <v>13910.0</v>
      </c>
      <c r="G1185" t="s" s="17">
        <v>2025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148.61</v>
      </c>
    </row>
    <row r="1186">
      <c r="A1186" t="s" s="15">
        <v>1986</v>
      </c>
      <c r="B1186" t="n" s="29">
        <v>1573.0</v>
      </c>
      <c r="C1186" t="s" s="16">
        <v>2022</v>
      </c>
      <c r="D1186" t="s" s="16">
        <v>2023</v>
      </c>
      <c r="E1186" t="s" s="16">
        <v>2024</v>
      </c>
      <c r="F1186" t="n" s="29">
        <v>13910.0</v>
      </c>
      <c r="G1186" t="s" s="17">
        <v>2025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102.01</v>
      </c>
    </row>
    <row r="1187">
      <c r="A1187" t="s" s="15">
        <v>1986</v>
      </c>
      <c r="B1187" t="n" s="29">
        <v>29206.0</v>
      </c>
      <c r="C1187" t="s" s="16">
        <v>2026</v>
      </c>
      <c r="D1187" t="s" s="16">
        <v>1988</v>
      </c>
      <c r="E1187" t="s" s="16">
        <v>1989</v>
      </c>
      <c r="F1187" t="n" s="29">
        <v>6931.0</v>
      </c>
      <c r="G1187" t="s" s="17">
        <v>2027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119.27</v>
      </c>
    </row>
    <row r="1188">
      <c r="A1188" t="s" s="15">
        <v>1986</v>
      </c>
      <c r="B1188" t="n" s="29">
        <v>187.0</v>
      </c>
      <c r="C1188" t="s" s="16">
        <v>2028</v>
      </c>
      <c r="D1188" t="s" s="16">
        <v>2029</v>
      </c>
      <c r="E1188" t="s" s="16">
        <v>1989</v>
      </c>
      <c r="F1188" t="n" s="29">
        <v>12656.0</v>
      </c>
      <c r="G1188" t="s" s="17">
        <v>2030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132.89</v>
      </c>
    </row>
    <row r="1189">
      <c r="A1189" t="s" s="15">
        <v>1986</v>
      </c>
      <c r="B1189" t="n" s="29">
        <v>29159.0</v>
      </c>
      <c r="C1189" t="s" s="16">
        <v>2031</v>
      </c>
      <c r="D1189" t="s" s="16">
        <v>2032</v>
      </c>
      <c r="E1189" t="s" s="16">
        <v>1989</v>
      </c>
      <c r="F1189" t="n" s="29">
        <v>8358.0</v>
      </c>
      <c r="G1189" t="s" s="17">
        <v>2033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85.91</v>
      </c>
    </row>
    <row r="1190">
      <c r="A1190" t="s" s="15">
        <v>1986</v>
      </c>
      <c r="B1190" t="n" s="29">
        <v>29159.0</v>
      </c>
      <c r="C1190" t="s" s="16">
        <v>2031</v>
      </c>
      <c r="D1190" t="s" s="16">
        <v>2032</v>
      </c>
      <c r="E1190" t="s" s="16">
        <v>1989</v>
      </c>
      <c r="F1190" t="n" s="29">
        <v>8318.0</v>
      </c>
      <c r="G1190" t="s" s="17">
        <v>2034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108.17</v>
      </c>
    </row>
    <row r="1191">
      <c r="A1191" t="s" s="15">
        <v>1986</v>
      </c>
      <c r="B1191" t="n" s="29">
        <v>29012.0</v>
      </c>
      <c r="C1191" t="s" s="16">
        <v>2035</v>
      </c>
      <c r="D1191" t="s" s="16">
        <v>2036</v>
      </c>
      <c r="E1191" t="s" s="16">
        <v>2024</v>
      </c>
      <c r="F1191" t="n" s="29">
        <v>6498.0</v>
      </c>
      <c r="G1191" t="s" s="17">
        <v>2037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116.1</v>
      </c>
    </row>
    <row r="1192">
      <c r="A1192" t="s" s="15">
        <v>1986</v>
      </c>
      <c r="B1192" t="n" s="29">
        <v>14593.0</v>
      </c>
      <c r="C1192" t="s" s="16">
        <v>2038</v>
      </c>
      <c r="D1192" t="s" s="16">
        <v>2039</v>
      </c>
      <c r="E1192" t="s" s="16">
        <v>1989</v>
      </c>
      <c r="F1192" t="n" s="29">
        <v>7999.0</v>
      </c>
      <c r="G1192" t="s" s="17">
        <v>2040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127.5</v>
      </c>
    </row>
    <row r="1193">
      <c r="A1193" t="s" s="15">
        <v>1986</v>
      </c>
      <c r="B1193" t="n" s="29">
        <v>879.0</v>
      </c>
      <c r="C1193" t="s" s="16">
        <v>2041</v>
      </c>
      <c r="D1193" t="s" s="16">
        <v>2042</v>
      </c>
      <c r="E1193" t="s" s="16">
        <v>2043</v>
      </c>
      <c r="F1193" t="n" s="29">
        <v>12568.0</v>
      </c>
      <c r="G1193" t="s" s="17">
        <v>2044</v>
      </c>
      <c r="H1193" t="s" s="32">
        <v>27</v>
      </c>
      <c r="I1193" t="s" s="16">
        <v>28</v>
      </c>
      <c r="J1193" t="s" s="16">
        <v>22</v>
      </c>
      <c r="K1193" t="n" s="18">
        <v>0.4</v>
      </c>
      <c r="L1193" t="n" s="18">
        <v>95.21</v>
      </c>
    </row>
    <row r="1194">
      <c r="A1194" t="s" s="15">
        <v>1986</v>
      </c>
      <c r="B1194" t="n" s="29">
        <v>879.0</v>
      </c>
      <c r="C1194" t="s" s="16">
        <v>2041</v>
      </c>
      <c r="D1194" t="s" s="16">
        <v>2042</v>
      </c>
      <c r="E1194" t="s" s="16">
        <v>2043</v>
      </c>
      <c r="F1194" t="n" s="29">
        <v>12568.0</v>
      </c>
      <c r="G1194" t="s" s="17">
        <v>2044</v>
      </c>
      <c r="H1194" t="s" s="32">
        <v>20</v>
      </c>
      <c r="I1194" t="s" s="16">
        <v>21</v>
      </c>
      <c r="J1194" t="s" s="16">
        <v>22</v>
      </c>
      <c r="K1194" t="n" s="18">
        <v>0.6</v>
      </c>
      <c r="L1194" t="n" s="18">
        <v>92.8</v>
      </c>
    </row>
    <row r="1195">
      <c r="A1195" t="s" s="15">
        <v>1986</v>
      </c>
      <c r="B1195" t="n" s="29">
        <v>29254.0</v>
      </c>
      <c r="C1195" t="s" s="16">
        <v>2045</v>
      </c>
      <c r="D1195" t="s" s="16">
        <v>1988</v>
      </c>
      <c r="E1195" t="s" s="16">
        <v>1989</v>
      </c>
      <c r="F1195" t="n" s="29">
        <v>6076.0</v>
      </c>
      <c r="G1195" t="s" s="17">
        <v>2046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160.85</v>
      </c>
    </row>
    <row r="1196">
      <c r="A1196" t="s" s="15">
        <v>1986</v>
      </c>
      <c r="B1196" t="n" s="29">
        <v>29164.0</v>
      </c>
      <c r="C1196" t="s" s="16">
        <v>2047</v>
      </c>
      <c r="D1196" t="s" s="16">
        <v>2048</v>
      </c>
      <c r="E1196" t="s" s="16">
        <v>2049</v>
      </c>
      <c r="F1196" t="n" s="29">
        <v>6206.0</v>
      </c>
      <c r="G1196" t="s" s="17">
        <v>2050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99.7</v>
      </c>
    </row>
    <row r="1197">
      <c r="A1197" t="s" s="15">
        <v>1986</v>
      </c>
      <c r="B1197" t="n" s="29">
        <v>29210.0</v>
      </c>
      <c r="C1197" t="s" s="16">
        <v>2051</v>
      </c>
      <c r="D1197" t="s" s="16">
        <v>1988</v>
      </c>
      <c r="E1197" t="s" s="16">
        <v>1989</v>
      </c>
      <c r="F1197" t="n" s="29">
        <v>8245.0</v>
      </c>
      <c r="G1197" t="s" s="17">
        <v>2052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105.3</v>
      </c>
    </row>
    <row r="1198">
      <c r="A1198" t="s" s="15">
        <v>1986</v>
      </c>
      <c r="B1198" t="n" s="29">
        <v>29209.0</v>
      </c>
      <c r="C1198" t="s" s="16">
        <v>2053</v>
      </c>
      <c r="D1198" t="s" s="16">
        <v>1988</v>
      </c>
      <c r="E1198" t="s" s="16">
        <v>1989</v>
      </c>
      <c r="F1198" t="n" s="29">
        <v>8637.0</v>
      </c>
      <c r="G1198" t="s" s="17">
        <v>2054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105.3</v>
      </c>
    </row>
    <row r="1199">
      <c r="A1199" t="s" s="15">
        <v>1986</v>
      </c>
      <c r="B1199" t="n" s="29">
        <v>29204.0</v>
      </c>
      <c r="C1199" t="s" s="16">
        <v>2055</v>
      </c>
      <c r="D1199" t="s" s="16">
        <v>2056</v>
      </c>
      <c r="E1199" t="s" s="16">
        <v>1989</v>
      </c>
      <c r="F1199" t="n" s="29">
        <v>7495.0</v>
      </c>
      <c r="G1199" t="s" s="17">
        <v>2057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122.63</v>
      </c>
    </row>
    <row r="1200">
      <c r="A1200" t="s" s="15">
        <v>1986</v>
      </c>
      <c r="B1200" t="n" s="29">
        <v>29207.0</v>
      </c>
      <c r="C1200" t="s" s="16">
        <v>2058</v>
      </c>
      <c r="D1200" t="s" s="16">
        <v>2059</v>
      </c>
      <c r="E1200" t="s" s="16">
        <v>1989</v>
      </c>
      <c r="F1200" t="n" s="29">
        <v>9570.0</v>
      </c>
      <c r="G1200" t="s" s="17">
        <v>2060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127.8</v>
      </c>
    </row>
    <row r="1201">
      <c r="A1201" t="s" s="15">
        <v>1986</v>
      </c>
      <c r="B1201" t="n" s="29">
        <v>1226.0</v>
      </c>
      <c r="C1201" t="s" s="16">
        <v>2061</v>
      </c>
      <c r="D1201" t="s" s="16">
        <v>2062</v>
      </c>
      <c r="E1201" t="s" s="16">
        <v>1989</v>
      </c>
      <c r="F1201" t="n" s="29">
        <v>9956.0</v>
      </c>
      <c r="G1201" t="s" s="17">
        <v>2063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108.72</v>
      </c>
    </row>
    <row r="1202">
      <c r="A1202" t="s" s="15">
        <v>2064</v>
      </c>
      <c r="B1202" t="n" s="29">
        <v>370.0</v>
      </c>
      <c r="C1202" t="s" s="16">
        <v>2065</v>
      </c>
      <c r="D1202" t="s" s="16">
        <v>2066</v>
      </c>
      <c r="E1202" t="s" s="16">
        <v>2067</v>
      </c>
      <c r="F1202" t="n" s="29">
        <v>7496.0</v>
      </c>
      <c r="G1202" t="s" s="17">
        <v>2068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90.99</v>
      </c>
    </row>
    <row r="1203">
      <c r="A1203" t="s" s="15">
        <v>2064</v>
      </c>
      <c r="B1203" t="n" s="29">
        <v>370.0</v>
      </c>
      <c r="C1203" t="s" s="16">
        <v>2065</v>
      </c>
      <c r="D1203" t="s" s="16">
        <v>2066</v>
      </c>
      <c r="E1203" t="s" s="16">
        <v>2067</v>
      </c>
      <c r="F1203" t="n" s="29">
        <v>17596.0</v>
      </c>
      <c r="G1203" t="s" s="17">
        <v>2069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51.46</v>
      </c>
    </row>
    <row r="1204">
      <c r="A1204" t="s" s="15">
        <v>2064</v>
      </c>
      <c r="B1204" t="n" s="29">
        <v>370.0</v>
      </c>
      <c r="C1204" t="s" s="16">
        <v>2065</v>
      </c>
      <c r="D1204" t="s" s="16">
        <v>2066</v>
      </c>
      <c r="E1204" t="s" s="16">
        <v>2067</v>
      </c>
      <c r="F1204" t="n" s="29">
        <v>17545.0</v>
      </c>
      <c r="G1204" t="s" s="17">
        <v>2070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52.5</v>
      </c>
    </row>
    <row r="1205">
      <c r="A1205" t="s" s="15">
        <v>2064</v>
      </c>
      <c r="B1205" t="n" s="29">
        <v>370.0</v>
      </c>
      <c r="C1205" t="s" s="16">
        <v>2065</v>
      </c>
      <c r="D1205" t="s" s="16">
        <v>2066</v>
      </c>
      <c r="E1205" t="s" s="16">
        <v>2067</v>
      </c>
      <c r="F1205" t="n" s="29">
        <v>17880.0</v>
      </c>
      <c r="G1205" t="s" s="17">
        <v>2071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110.93</v>
      </c>
    </row>
    <row r="1206">
      <c r="A1206" t="s" s="15">
        <v>2064</v>
      </c>
      <c r="B1206" t="n" s="29">
        <v>370.0</v>
      </c>
      <c r="C1206" t="s" s="16">
        <v>2065</v>
      </c>
      <c r="D1206" t="s" s="16">
        <v>2066</v>
      </c>
      <c r="E1206" t="s" s="16">
        <v>2067</v>
      </c>
      <c r="F1206" t="n" s="29">
        <v>17880.0</v>
      </c>
      <c r="G1206" t="s" s="17">
        <v>2071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102.32</v>
      </c>
    </row>
    <row r="1207">
      <c r="A1207" t="s" s="15">
        <v>2064</v>
      </c>
      <c r="B1207" t="n" s="29">
        <v>370.0</v>
      </c>
      <c r="C1207" t="s" s="16">
        <v>2065</v>
      </c>
      <c r="D1207" t="s" s="16">
        <v>2066</v>
      </c>
      <c r="E1207" t="s" s="16">
        <v>2067</v>
      </c>
      <c r="F1207" t="n" s="29">
        <v>12105.0</v>
      </c>
      <c r="G1207" t="s" s="17">
        <v>2072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123.87</v>
      </c>
    </row>
    <row r="1208">
      <c r="A1208" t="s" s="15">
        <v>2064</v>
      </c>
      <c r="B1208" t="n" s="29">
        <v>370.0</v>
      </c>
      <c r="C1208" t="s" s="16">
        <v>2065</v>
      </c>
      <c r="D1208" t="s" s="16">
        <v>2066</v>
      </c>
      <c r="E1208" t="s" s="16">
        <v>2067</v>
      </c>
      <c r="F1208" t="n" s="29">
        <v>12105.0</v>
      </c>
      <c r="G1208" t="s" s="17">
        <v>2072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125.61</v>
      </c>
    </row>
    <row r="1209">
      <c r="A1209" t="s" s="15">
        <v>2064</v>
      </c>
      <c r="B1209" t="n" s="29">
        <v>370.0</v>
      </c>
      <c r="C1209" t="s" s="16">
        <v>2065</v>
      </c>
      <c r="D1209" t="s" s="16">
        <v>2066</v>
      </c>
      <c r="E1209" t="s" s="16">
        <v>2067</v>
      </c>
      <c r="F1209" t="n" s="29">
        <v>5764.0</v>
      </c>
      <c r="G1209" t="s" s="17">
        <v>2073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111.46</v>
      </c>
    </row>
    <row r="1210">
      <c r="A1210" t="s" s="15">
        <v>2064</v>
      </c>
      <c r="B1210" t="n" s="29">
        <v>370.0</v>
      </c>
      <c r="C1210" t="s" s="16">
        <v>2065</v>
      </c>
      <c r="D1210" t="s" s="16">
        <v>2066</v>
      </c>
      <c r="E1210" t="s" s="16">
        <v>2067</v>
      </c>
      <c r="F1210" t="n" s="29">
        <v>14846.0</v>
      </c>
      <c r="G1210" t="s" s="17">
        <v>2074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65.48</v>
      </c>
    </row>
    <row r="1211">
      <c r="A1211" t="s" s="15">
        <v>2064</v>
      </c>
      <c r="B1211" t="n" s="29">
        <v>370.0</v>
      </c>
      <c r="C1211" t="s" s="16">
        <v>2065</v>
      </c>
      <c r="D1211" t="s" s="16">
        <v>2066</v>
      </c>
      <c r="E1211" t="s" s="16">
        <v>2067</v>
      </c>
      <c r="F1211" t="n" s="29">
        <v>13522.0</v>
      </c>
      <c r="G1211" t="s" s="17">
        <v>2075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98.11</v>
      </c>
    </row>
    <row r="1212">
      <c r="A1212" t="s" s="15">
        <v>2064</v>
      </c>
      <c r="B1212" t="n" s="29">
        <v>29015.0</v>
      </c>
      <c r="C1212" t="s" s="16">
        <v>2076</v>
      </c>
      <c r="D1212" t="s" s="16">
        <v>1218</v>
      </c>
      <c r="E1212" t="s" s="16">
        <v>2067</v>
      </c>
      <c r="F1212" t="n" s="29">
        <v>6789.0</v>
      </c>
      <c r="G1212" t="s" s="17">
        <v>2077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71.4</v>
      </c>
    </row>
    <row r="1213">
      <c r="A1213" t="s" s="15">
        <v>2064</v>
      </c>
      <c r="B1213" t="n" s="29">
        <v>29220.0</v>
      </c>
      <c r="C1213" t="s" s="16">
        <v>2078</v>
      </c>
      <c r="D1213" t="s" s="16">
        <v>2079</v>
      </c>
      <c r="E1213" t="s" s="16">
        <v>2067</v>
      </c>
      <c r="F1213" t="n" s="29">
        <v>8259.0</v>
      </c>
      <c r="G1213" t="s" s="17">
        <v>2080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120.06</v>
      </c>
    </row>
    <row r="1214">
      <c r="A1214" t="s" s="15">
        <v>2081</v>
      </c>
      <c r="B1214" t="n" s="29">
        <v>371.0</v>
      </c>
      <c r="C1214" t="s" s="16">
        <v>2082</v>
      </c>
      <c r="D1214" t="s" s="16">
        <v>2083</v>
      </c>
      <c r="E1214" t="s" s="16">
        <v>2084</v>
      </c>
      <c r="F1214" t="n" s="29">
        <v>18498.0</v>
      </c>
      <c r="G1214" t="s" s="17">
        <v>2085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28.48</v>
      </c>
    </row>
    <row r="1215">
      <c r="A1215" t="s" s="15">
        <v>2081</v>
      </c>
      <c r="B1215" t="n" s="29">
        <v>371.0</v>
      </c>
      <c r="C1215" t="s" s="16">
        <v>2082</v>
      </c>
      <c r="D1215" t="s" s="16">
        <v>2083</v>
      </c>
      <c r="E1215" t="s" s="16">
        <v>2084</v>
      </c>
      <c r="F1215" t="n" s="29">
        <v>10419.0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109.15</v>
      </c>
    </row>
    <row r="1216">
      <c r="A1216" t="s" s="15">
        <v>2081</v>
      </c>
      <c r="B1216" t="n" s="29">
        <v>371.0</v>
      </c>
      <c r="C1216" t="s" s="16">
        <v>2082</v>
      </c>
      <c r="D1216" t="s" s="16">
        <v>2083</v>
      </c>
      <c r="E1216" t="s" s="16">
        <v>2084</v>
      </c>
      <c r="F1216" t="n" s="29">
        <v>13375.0</v>
      </c>
      <c r="G1216" t="s" s="17">
        <v>2087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102.01</v>
      </c>
    </row>
    <row r="1217">
      <c r="A1217" t="s" s="15">
        <v>2081</v>
      </c>
      <c r="B1217" t="n" s="29">
        <v>371.0</v>
      </c>
      <c r="C1217" t="s" s="16">
        <v>2082</v>
      </c>
      <c r="D1217" t="s" s="16">
        <v>2083</v>
      </c>
      <c r="E1217" t="s" s="16">
        <v>2084</v>
      </c>
      <c r="F1217" t="n" s="29">
        <v>13375.0</v>
      </c>
      <c r="G1217" t="s" s="17">
        <v>2087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22.05</v>
      </c>
    </row>
    <row r="1218">
      <c r="A1218" t="s" s="15">
        <v>2081</v>
      </c>
      <c r="B1218" t="n" s="29">
        <v>371.0</v>
      </c>
      <c r="C1218" t="s" s="16">
        <v>2082</v>
      </c>
      <c r="D1218" t="s" s="16">
        <v>2083</v>
      </c>
      <c r="E1218" t="s" s="16">
        <v>2084</v>
      </c>
      <c r="F1218" t="n" s="29">
        <v>14967.0</v>
      </c>
      <c r="G1218" t="s" s="17">
        <v>2088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78.29</v>
      </c>
    </row>
    <row r="1219">
      <c r="A1219" t="s" s="15">
        <v>2089</v>
      </c>
      <c r="B1219" t="n" s="29">
        <v>373.0</v>
      </c>
      <c r="C1219" t="s" s="16">
        <v>2090</v>
      </c>
      <c r="D1219" t="s" s="16">
        <v>2091</v>
      </c>
      <c r="E1219" t="s" s="16">
        <v>2092</v>
      </c>
      <c r="F1219" t="n" s="29">
        <v>16819.0</v>
      </c>
      <c r="G1219" t="s" s="17">
        <v>2093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104.45</v>
      </c>
    </row>
    <row r="1220">
      <c r="A1220" t="s" s="15">
        <v>2089</v>
      </c>
      <c r="B1220" t="n" s="29">
        <v>373.0</v>
      </c>
      <c r="C1220" t="s" s="16">
        <v>2090</v>
      </c>
      <c r="D1220" t="s" s="16">
        <v>2091</v>
      </c>
      <c r="E1220" t="s" s="16">
        <v>2092</v>
      </c>
      <c r="F1220" t="n" s="29">
        <v>11698.0</v>
      </c>
      <c r="G1220" t="s" s="17">
        <v>2094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102.88</v>
      </c>
    </row>
    <row r="1221">
      <c r="A1221" t="s" s="15">
        <v>2089</v>
      </c>
      <c r="B1221" t="n" s="29">
        <v>373.0</v>
      </c>
      <c r="C1221" t="s" s="16">
        <v>2090</v>
      </c>
      <c r="D1221" t="s" s="16">
        <v>2091</v>
      </c>
      <c r="E1221" t="s" s="16">
        <v>2092</v>
      </c>
      <c r="F1221" t="n" s="29">
        <v>11698.0</v>
      </c>
      <c r="G1221" t="s" s="17">
        <v>2094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121.59</v>
      </c>
    </row>
    <row r="1222">
      <c r="A1222" t="s" s="15">
        <v>2089</v>
      </c>
      <c r="B1222" t="n" s="29">
        <v>373.0</v>
      </c>
      <c r="C1222" t="s" s="16">
        <v>2090</v>
      </c>
      <c r="D1222" t="s" s="16">
        <v>2091</v>
      </c>
      <c r="E1222" t="s" s="16">
        <v>2092</v>
      </c>
      <c r="F1222" t="n" s="29">
        <v>11969.0</v>
      </c>
      <c r="G1222" t="s" s="17">
        <v>2095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148.11</v>
      </c>
    </row>
    <row r="1223">
      <c r="A1223" t="s" s="15">
        <v>2089</v>
      </c>
      <c r="B1223" t="n" s="29">
        <v>373.0</v>
      </c>
      <c r="C1223" t="s" s="16">
        <v>2090</v>
      </c>
      <c r="D1223" t="s" s="16">
        <v>2091</v>
      </c>
      <c r="E1223" t="s" s="16">
        <v>2092</v>
      </c>
      <c r="F1223" t="n" s="29">
        <v>7009.0</v>
      </c>
      <c r="G1223" t="s" s="17">
        <v>2096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124.76</v>
      </c>
    </row>
    <row r="1224">
      <c r="A1224" t="s" s="15">
        <v>2089</v>
      </c>
      <c r="B1224" t="n" s="29">
        <v>373.0</v>
      </c>
      <c r="C1224" t="s" s="16">
        <v>2090</v>
      </c>
      <c r="D1224" t="s" s="16">
        <v>2091</v>
      </c>
      <c r="E1224" t="s" s="16">
        <v>2092</v>
      </c>
      <c r="F1224" t="n" s="29">
        <v>7009.0</v>
      </c>
      <c r="G1224" t="s" s="17">
        <v>2096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81.5</v>
      </c>
    </row>
    <row r="1225">
      <c r="A1225" t="s" s="15">
        <v>2089</v>
      </c>
      <c r="B1225" t="n" s="29">
        <v>373.0</v>
      </c>
      <c r="C1225" t="s" s="16">
        <v>2090</v>
      </c>
      <c r="D1225" t="s" s="16">
        <v>2091</v>
      </c>
      <c r="E1225" t="s" s="16">
        <v>2092</v>
      </c>
      <c r="F1225" t="n" s="29">
        <v>11139.0</v>
      </c>
      <c r="G1225" t="s" s="17">
        <v>2097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39.33</v>
      </c>
    </row>
    <row r="1226">
      <c r="A1226" t="s" s="15">
        <v>2089</v>
      </c>
      <c r="B1226" t="n" s="29">
        <v>373.0</v>
      </c>
      <c r="C1226" t="s" s="16">
        <v>2090</v>
      </c>
      <c r="D1226" t="s" s="16">
        <v>2091</v>
      </c>
      <c r="E1226" t="s" s="16">
        <v>2092</v>
      </c>
      <c r="F1226" t="n" s="29">
        <v>14748.0</v>
      </c>
      <c r="G1226" t="s" s="17">
        <v>2098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46.02</v>
      </c>
    </row>
    <row r="1227">
      <c r="A1227" t="s" s="15">
        <v>2089</v>
      </c>
      <c r="B1227" t="n" s="29">
        <v>373.0</v>
      </c>
      <c r="C1227" t="s" s="16">
        <v>2090</v>
      </c>
      <c r="D1227" t="s" s="16">
        <v>2091</v>
      </c>
      <c r="E1227" t="s" s="16">
        <v>2092</v>
      </c>
      <c r="F1227" t="n" s="29">
        <v>14748.0</v>
      </c>
      <c r="G1227" t="s" s="17">
        <v>2098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61.83</v>
      </c>
    </row>
    <row r="1228">
      <c r="A1228" t="s" s="15">
        <v>2089</v>
      </c>
      <c r="B1228" t="n" s="29">
        <v>373.0</v>
      </c>
      <c r="C1228" t="s" s="16">
        <v>2090</v>
      </c>
      <c r="D1228" t="s" s="16">
        <v>2091</v>
      </c>
      <c r="E1228" t="s" s="16">
        <v>2092</v>
      </c>
      <c r="F1228" t="n" s="29">
        <v>12520.0</v>
      </c>
      <c r="G1228" t="s" s="17">
        <v>2099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111.79</v>
      </c>
    </row>
    <row r="1229">
      <c r="A1229" t="s" s="15">
        <v>2089</v>
      </c>
      <c r="B1229" t="n" s="29">
        <v>373.0</v>
      </c>
      <c r="C1229" t="s" s="16">
        <v>2090</v>
      </c>
      <c r="D1229" t="s" s="16">
        <v>2091</v>
      </c>
      <c r="E1229" t="s" s="16">
        <v>2092</v>
      </c>
      <c r="F1229" t="n" s="29">
        <v>12520.0</v>
      </c>
      <c r="G1229" t="s" s="17">
        <v>2099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148.78</v>
      </c>
    </row>
    <row r="1230">
      <c r="A1230" t="s" s="15">
        <v>2089</v>
      </c>
      <c r="B1230" t="n" s="29">
        <v>373.0</v>
      </c>
      <c r="C1230" t="s" s="16">
        <v>2090</v>
      </c>
      <c r="D1230" t="s" s="16">
        <v>2091</v>
      </c>
      <c r="E1230" t="s" s="16">
        <v>2092</v>
      </c>
      <c r="F1230" t="n" s="29">
        <v>13212.0</v>
      </c>
      <c r="G1230" t="s" s="17">
        <v>2100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134.13</v>
      </c>
    </row>
    <row r="1231">
      <c r="A1231" t="s" s="15">
        <v>2089</v>
      </c>
      <c r="B1231" t="n" s="29">
        <v>1544.0</v>
      </c>
      <c r="C1231" t="s" s="16">
        <v>2101</v>
      </c>
      <c r="D1231" t="s" s="16">
        <v>2102</v>
      </c>
      <c r="E1231" t="s" s="16">
        <v>2103</v>
      </c>
      <c r="F1231" t="n" s="29">
        <v>17589.0</v>
      </c>
      <c r="G1231" t="s" s="17">
        <v>2104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40.18</v>
      </c>
    </row>
    <row r="1232">
      <c r="A1232" t="s" s="15">
        <v>2089</v>
      </c>
      <c r="B1232" t="n" s="29">
        <v>1544.0</v>
      </c>
      <c r="C1232" t="s" s="16">
        <v>2101</v>
      </c>
      <c r="D1232" t="s" s="16">
        <v>2102</v>
      </c>
      <c r="E1232" t="s" s="16">
        <v>2103</v>
      </c>
      <c r="F1232" t="n" s="29">
        <v>17589.0</v>
      </c>
      <c r="G1232" t="s" s="17">
        <v>2104</v>
      </c>
      <c r="H1232" t="s" s="32">
        <v>27</v>
      </c>
      <c r="I1232" t="s" s="16">
        <v>28</v>
      </c>
      <c r="J1232" t="s" s="16">
        <v>22</v>
      </c>
      <c r="K1232" t="n" s="18">
        <v>0.3</v>
      </c>
      <c r="L1232" t="n" s="18">
        <v>30.39</v>
      </c>
    </row>
    <row r="1233">
      <c r="A1233" t="s" s="15">
        <v>2089</v>
      </c>
      <c r="B1233" t="n" s="29">
        <v>406.0</v>
      </c>
      <c r="C1233" t="s" s="16">
        <v>2105</v>
      </c>
      <c r="D1233" t="s" s="16">
        <v>2106</v>
      </c>
      <c r="E1233" t="s" s="16">
        <v>2103</v>
      </c>
      <c r="F1233" t="n" s="29">
        <v>13028.0</v>
      </c>
      <c r="G1233" t="s" s="17">
        <v>2107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85.18</v>
      </c>
    </row>
    <row r="1234">
      <c r="A1234" t="s" s="15">
        <v>2089</v>
      </c>
      <c r="B1234" t="n" s="29">
        <v>29131.0</v>
      </c>
      <c r="C1234" t="s" s="16">
        <v>2108</v>
      </c>
      <c r="D1234" t="s" s="16">
        <v>2109</v>
      </c>
      <c r="E1234" t="s" s="16">
        <v>2092</v>
      </c>
      <c r="F1234" t="n" s="29">
        <v>6247.0</v>
      </c>
      <c r="G1234" t="s" s="17">
        <v>2110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150.98</v>
      </c>
    </row>
    <row r="1235">
      <c r="A1235" t="s" s="15">
        <v>2089</v>
      </c>
      <c r="B1235" t="n" s="29">
        <v>29216.0</v>
      </c>
      <c r="C1235" t="s" s="16">
        <v>2111</v>
      </c>
      <c r="D1235" t="s" s="16">
        <v>2112</v>
      </c>
      <c r="E1235" t="s" s="16">
        <v>2092</v>
      </c>
      <c r="F1235" t="n" s="29">
        <v>8596.0</v>
      </c>
      <c r="G1235" t="s" s="17">
        <v>2113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89.74</v>
      </c>
    </row>
    <row r="1236">
      <c r="A1236" t="s" s="15">
        <v>2089</v>
      </c>
      <c r="B1236" t="n" s="29">
        <v>29234.0</v>
      </c>
      <c r="C1236" t="s" s="16">
        <v>2114</v>
      </c>
      <c r="D1236" t="s" s="16">
        <v>2115</v>
      </c>
      <c r="E1236" t="s" s="16">
        <v>2092</v>
      </c>
      <c r="F1236" t="n" s="29">
        <v>6164.0</v>
      </c>
      <c r="G1236" t="s" s="17">
        <v>2116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101.89</v>
      </c>
    </row>
    <row r="1237">
      <c r="A1237" t="s" s="15">
        <v>2117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2117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2118</v>
      </c>
      <c r="B1239" t="n" s="29">
        <v>14001.0</v>
      </c>
      <c r="C1239" t="s" s="16">
        <v>2119</v>
      </c>
      <c r="D1239" t="s" s="16">
        <v>2120</v>
      </c>
      <c r="E1239" t="s" s="16">
        <v>2121</v>
      </c>
      <c r="F1239" t="n" s="29">
        <v>10805.0</v>
      </c>
      <c r="G1239" t="s" s="17">
        <v>2122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99.65</v>
      </c>
    </row>
    <row r="1240">
      <c r="A1240" t="s" s="15">
        <v>2118</v>
      </c>
      <c r="B1240" t="n" s="29">
        <v>14001.0</v>
      </c>
      <c r="C1240" t="s" s="16">
        <v>2119</v>
      </c>
      <c r="D1240" t="s" s="16">
        <v>2120</v>
      </c>
      <c r="E1240" t="s" s="16">
        <v>2121</v>
      </c>
      <c r="F1240" t="n" s="29">
        <v>9183.0</v>
      </c>
      <c r="G1240" t="s" s="17">
        <v>2123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60.38</v>
      </c>
    </row>
    <row r="1241">
      <c r="A1241" t="s" s="15">
        <v>2118</v>
      </c>
      <c r="B1241" t="n" s="29">
        <v>14001.0</v>
      </c>
      <c r="C1241" t="s" s="16">
        <v>2119</v>
      </c>
      <c r="D1241" t="s" s="16">
        <v>2120</v>
      </c>
      <c r="E1241" t="s" s="16">
        <v>2121</v>
      </c>
      <c r="F1241" t="n" s="29">
        <v>12341.0</v>
      </c>
      <c r="G1241" t="s" s="17">
        <v>2124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97.39</v>
      </c>
    </row>
    <row r="1242">
      <c r="A1242" t="s" s="15">
        <v>2118</v>
      </c>
      <c r="B1242" t="n" s="29">
        <v>14141.0</v>
      </c>
      <c r="C1242" t="s" s="16">
        <v>2125</v>
      </c>
      <c r="D1242" t="s" s="16">
        <v>2126</v>
      </c>
      <c r="E1242" t="s" s="16">
        <v>2127</v>
      </c>
      <c r="F1242" t="n" s="29">
        <v>9679.0</v>
      </c>
      <c r="G1242" t="s" s="17">
        <v>2128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108.71</v>
      </c>
    </row>
    <row r="1243">
      <c r="A1243" t="s" s="15">
        <v>2118</v>
      </c>
      <c r="B1243" t="n" s="29">
        <v>14141.0</v>
      </c>
      <c r="C1243" t="s" s="16">
        <v>2125</v>
      </c>
      <c r="D1243" t="s" s="16">
        <v>2126</v>
      </c>
      <c r="E1243" t="s" s="16">
        <v>2127</v>
      </c>
      <c r="F1243" t="n" s="29">
        <v>11106.0</v>
      </c>
      <c r="G1243" t="s" s="17">
        <v>2129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181.59</v>
      </c>
    </row>
    <row r="1244">
      <c r="A1244" t="s" s="15">
        <v>2118</v>
      </c>
      <c r="B1244" t="n" s="29">
        <v>14141.0</v>
      </c>
      <c r="C1244" t="s" s="16">
        <v>2125</v>
      </c>
      <c r="D1244" t="s" s="16">
        <v>2126</v>
      </c>
      <c r="E1244" t="s" s="16">
        <v>2127</v>
      </c>
      <c r="F1244" t="n" s="29">
        <v>11106.0</v>
      </c>
      <c r="G1244" t="s" s="17">
        <v>2129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130.64</v>
      </c>
    </row>
    <row r="1245">
      <c r="A1245" t="s" s="15">
        <v>2118</v>
      </c>
      <c r="B1245" t="n" s="29">
        <v>14141.0</v>
      </c>
      <c r="C1245" t="s" s="16">
        <v>2125</v>
      </c>
      <c r="D1245" t="s" s="16">
        <v>2126</v>
      </c>
      <c r="E1245" t="s" s="16">
        <v>2127</v>
      </c>
      <c r="F1245" t="n" s="29">
        <v>17159.0</v>
      </c>
      <c r="G1245" t="s" s="17">
        <v>2130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26.71</v>
      </c>
    </row>
    <row r="1246">
      <c r="A1246" t="s" s="15">
        <v>2118</v>
      </c>
      <c r="B1246" t="n" s="29">
        <v>14141.0</v>
      </c>
      <c r="C1246" t="s" s="16">
        <v>2125</v>
      </c>
      <c r="D1246" t="s" s="16">
        <v>2126</v>
      </c>
      <c r="E1246" t="s" s="16">
        <v>2127</v>
      </c>
      <c r="F1246" t="n" s="29">
        <v>17193.0</v>
      </c>
      <c r="G1246" t="s" s="17">
        <v>2131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74.94</v>
      </c>
    </row>
    <row r="1247">
      <c r="A1247" t="s" s="15">
        <v>2118</v>
      </c>
      <c r="B1247" t="n" s="29">
        <v>14638.0</v>
      </c>
      <c r="C1247" t="s" s="16">
        <v>2132</v>
      </c>
      <c r="D1247" t="s" s="16">
        <v>2133</v>
      </c>
      <c r="E1247" t="s" s="16">
        <v>2127</v>
      </c>
      <c r="F1247" t="n" s="29">
        <v>7261.0</v>
      </c>
      <c r="G1247" t="s" s="17">
        <v>2134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100.18</v>
      </c>
    </row>
    <row r="1248">
      <c r="A1248" t="s" s="15">
        <v>2118</v>
      </c>
      <c r="B1248" t="n" s="29">
        <v>14638.0</v>
      </c>
      <c r="C1248" t="s" s="16">
        <v>2132</v>
      </c>
      <c r="D1248" t="s" s="16">
        <v>2133</v>
      </c>
      <c r="E1248" t="s" s="16">
        <v>2127</v>
      </c>
      <c r="F1248" t="n" s="29">
        <v>7261.0</v>
      </c>
      <c r="G1248" t="s" s="17">
        <v>2134</v>
      </c>
      <c r="H1248" t="s" s="32">
        <v>20</v>
      </c>
      <c r="I1248" t="s" s="16">
        <v>21</v>
      </c>
      <c r="J1248" t="s" s="16">
        <v>25</v>
      </c>
      <c r="K1248" t="n" s="18">
        <v>0.6</v>
      </c>
      <c r="L1248" t="n" s="18">
        <v>118.12</v>
      </c>
    </row>
    <row r="1249">
      <c r="A1249" t="s" s="15">
        <v>2118</v>
      </c>
      <c r="B1249" t="n" s="29">
        <v>14659.0</v>
      </c>
      <c r="C1249" t="s" s="16">
        <v>2135</v>
      </c>
      <c r="D1249" t="s" s="16">
        <v>2136</v>
      </c>
      <c r="E1249" t="s" s="16">
        <v>2137</v>
      </c>
      <c r="F1249" t="n" s="29">
        <v>10727.0</v>
      </c>
      <c r="G1249" t="s" s="17">
        <v>2138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55.88</v>
      </c>
    </row>
    <row r="1250">
      <c r="A1250" t="s" s="15">
        <v>2118</v>
      </c>
      <c r="B1250" t="n" s="29">
        <v>14659.0</v>
      </c>
      <c r="C1250" t="s" s="16">
        <v>2135</v>
      </c>
      <c r="D1250" t="s" s="16">
        <v>2136</v>
      </c>
      <c r="E1250" t="s" s="16">
        <v>2137</v>
      </c>
      <c r="F1250" t="n" s="29">
        <v>10727.0</v>
      </c>
      <c r="G1250" t="s" s="17">
        <v>2138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375.88</v>
      </c>
    </row>
    <row r="1251">
      <c r="A1251" t="s" s="15">
        <v>2118</v>
      </c>
      <c r="B1251" t="n" s="29">
        <v>14655.0</v>
      </c>
      <c r="C1251" t="s" s="16">
        <v>2139</v>
      </c>
      <c r="D1251" t="s" s="16">
        <v>2140</v>
      </c>
      <c r="E1251" t="s" s="16">
        <v>2137</v>
      </c>
      <c r="F1251" t="n" s="29">
        <v>6358.0</v>
      </c>
      <c r="G1251" t="s" s="17">
        <v>2141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78.94</v>
      </c>
    </row>
    <row r="1252">
      <c r="A1252" t="s" s="15">
        <v>2118</v>
      </c>
      <c r="B1252" t="n" s="29">
        <v>14596.0</v>
      </c>
      <c r="C1252" t="s" s="16">
        <v>2142</v>
      </c>
      <c r="D1252" t="s" s="16">
        <v>2143</v>
      </c>
      <c r="E1252" t="s" s="16">
        <v>2144</v>
      </c>
      <c r="F1252" t="n" s="29">
        <v>14457.0</v>
      </c>
      <c r="G1252" t="s" s="17">
        <v>2145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128.75</v>
      </c>
    </row>
    <row r="1253">
      <c r="A1253" t="s" s="15">
        <v>2118</v>
      </c>
      <c r="B1253" t="n" s="29">
        <v>14596.0</v>
      </c>
      <c r="C1253" t="s" s="16">
        <v>2142</v>
      </c>
      <c r="D1253" t="s" s="16">
        <v>2143</v>
      </c>
      <c r="E1253" t="s" s="16">
        <v>2144</v>
      </c>
      <c r="F1253" t="n" s="29">
        <v>9173.0</v>
      </c>
      <c r="G1253" t="s" s="17">
        <v>2146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122.65</v>
      </c>
    </row>
    <row r="1254">
      <c r="A1254" t="s" s="15">
        <v>2118</v>
      </c>
      <c r="B1254" t="n" s="29">
        <v>14596.0</v>
      </c>
      <c r="C1254" t="s" s="16">
        <v>2142</v>
      </c>
      <c r="D1254" t="s" s="16">
        <v>2143</v>
      </c>
      <c r="E1254" t="s" s="16">
        <v>2144</v>
      </c>
      <c r="F1254" t="n" s="29">
        <v>13607.0</v>
      </c>
      <c r="G1254" t="s" s="17">
        <v>2147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92.76</v>
      </c>
    </row>
    <row r="1255">
      <c r="A1255" t="s" s="15">
        <v>2118</v>
      </c>
      <c r="B1255" t="n" s="29">
        <v>14596.0</v>
      </c>
      <c r="C1255" t="s" s="16">
        <v>2142</v>
      </c>
      <c r="D1255" t="s" s="16">
        <v>2143</v>
      </c>
      <c r="E1255" t="s" s="16">
        <v>2144</v>
      </c>
      <c r="F1255" t="n" s="29">
        <v>13168.0</v>
      </c>
      <c r="G1255" t="s" s="17">
        <v>2148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96.65</v>
      </c>
    </row>
    <row r="1256">
      <c r="A1256" t="s" s="15">
        <v>2118</v>
      </c>
      <c r="B1256" t="n" s="29">
        <v>14635.0</v>
      </c>
      <c r="C1256" t="s" s="16">
        <v>2149</v>
      </c>
      <c r="D1256" t="s" s="16">
        <v>2150</v>
      </c>
      <c r="E1256" t="s" s="16">
        <v>2121</v>
      </c>
      <c r="F1256" t="n" s="29">
        <v>10225.0</v>
      </c>
      <c r="G1256" t="s" s="17">
        <v>2151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114.0</v>
      </c>
    </row>
    <row r="1257">
      <c r="A1257" t="s" s="15">
        <v>2118</v>
      </c>
      <c r="B1257" t="n" s="29">
        <v>427.0</v>
      </c>
      <c r="C1257" t="s" s="16">
        <v>2152</v>
      </c>
      <c r="D1257" t="s" s="16">
        <v>2153</v>
      </c>
      <c r="E1257" t="s" s="16">
        <v>2127</v>
      </c>
      <c r="F1257" t="n" s="29">
        <v>13743.0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73.35</v>
      </c>
    </row>
    <row r="1258">
      <c r="A1258" t="s" s="15">
        <v>2118</v>
      </c>
      <c r="B1258" t="n" s="29">
        <v>14652.0</v>
      </c>
      <c r="C1258" t="s" s="16">
        <v>2155</v>
      </c>
      <c r="D1258" t="s" s="16">
        <v>2156</v>
      </c>
      <c r="E1258" t="s" s="16">
        <v>2121</v>
      </c>
      <c r="F1258" t="n" s="29">
        <v>13627.0</v>
      </c>
      <c r="G1258" t="s" s="17">
        <v>2157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57.29</v>
      </c>
    </row>
    <row r="1259">
      <c r="A1259" t="s" s="15">
        <v>2118</v>
      </c>
      <c r="B1259" t="n" s="29">
        <v>14652.0</v>
      </c>
      <c r="C1259" t="s" s="16">
        <v>2155</v>
      </c>
      <c r="D1259" t="s" s="16">
        <v>2156</v>
      </c>
      <c r="E1259" t="s" s="16">
        <v>2121</v>
      </c>
      <c r="F1259" t="n" s="29">
        <v>11647.0</v>
      </c>
      <c r="G1259" t="s" s="17">
        <v>2158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200.71</v>
      </c>
    </row>
    <row r="1260">
      <c r="A1260" t="s" s="15">
        <v>2118</v>
      </c>
      <c r="B1260" t="n" s="29">
        <v>14615.0</v>
      </c>
      <c r="C1260" t="s" s="16">
        <v>2159</v>
      </c>
      <c r="D1260" t="s" s="16">
        <v>2160</v>
      </c>
      <c r="E1260" t="s" s="16">
        <v>2127</v>
      </c>
      <c r="F1260" t="n" s="29">
        <v>8971.0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107.18</v>
      </c>
    </row>
    <row r="1261">
      <c r="A1261" t="s" s="15">
        <v>2118</v>
      </c>
      <c r="B1261" t="n" s="29">
        <v>14629.0</v>
      </c>
      <c r="C1261" t="s" s="16">
        <v>2162</v>
      </c>
      <c r="D1261" t="s" s="16">
        <v>2163</v>
      </c>
      <c r="E1261" t="s" s="16">
        <v>2127</v>
      </c>
      <c r="F1261" t="n" s="29">
        <v>5802.0</v>
      </c>
      <c r="G1261" t="s" s="17">
        <v>2164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44.24</v>
      </c>
    </row>
    <row r="1262">
      <c r="A1262" t="s" s="15">
        <v>2118</v>
      </c>
      <c r="B1262" t="n" s="29">
        <v>14654.0</v>
      </c>
      <c r="C1262" t="s" s="16">
        <v>2165</v>
      </c>
      <c r="D1262" t="s" s="16">
        <v>2160</v>
      </c>
      <c r="E1262" t="s" s="16">
        <v>2127</v>
      </c>
      <c r="F1262" t="n" s="29">
        <v>8746.0</v>
      </c>
      <c r="G1262" t="s" s="17">
        <v>2166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114.88</v>
      </c>
    </row>
    <row r="1263">
      <c r="A1263" t="s" s="15">
        <v>2167</v>
      </c>
      <c r="B1263" t="n" s="29">
        <v>9721.0</v>
      </c>
      <c r="C1263" t="s" s="16">
        <v>2168</v>
      </c>
      <c r="D1263" t="s" s="16">
        <v>2169</v>
      </c>
      <c r="E1263" t="s" s="16">
        <v>2170</v>
      </c>
      <c r="F1263" t="n" s="29">
        <v>9548.0</v>
      </c>
      <c r="G1263" t="s" s="17">
        <v>2171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157.12</v>
      </c>
    </row>
    <row r="1264">
      <c r="A1264" t="s" s="15">
        <v>2167</v>
      </c>
      <c r="B1264" t="n" s="29">
        <v>9721.0</v>
      </c>
      <c r="C1264" t="s" s="16">
        <v>2168</v>
      </c>
      <c r="D1264" t="s" s="16">
        <v>2169</v>
      </c>
      <c r="E1264" t="s" s="16">
        <v>2170</v>
      </c>
      <c r="F1264" t="n" s="29">
        <v>14472.0</v>
      </c>
      <c r="G1264" t="s" s="17">
        <v>2172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110.24</v>
      </c>
    </row>
    <row r="1265">
      <c r="A1265" t="s" s="15">
        <v>2167</v>
      </c>
      <c r="B1265" t="n" s="29">
        <v>9721.0</v>
      </c>
      <c r="C1265" t="s" s="16">
        <v>2168</v>
      </c>
      <c r="D1265" t="s" s="16">
        <v>2169</v>
      </c>
      <c r="E1265" t="s" s="16">
        <v>2170</v>
      </c>
      <c r="F1265" t="n" s="29">
        <v>14472.0</v>
      </c>
      <c r="G1265" t="s" s="17">
        <v>2172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201.76</v>
      </c>
    </row>
    <row r="1266">
      <c r="A1266" t="s" s="15">
        <v>2167</v>
      </c>
      <c r="B1266" t="n" s="29">
        <v>9721.0</v>
      </c>
      <c r="C1266" t="s" s="16">
        <v>2168</v>
      </c>
      <c r="D1266" t="s" s="16">
        <v>2169</v>
      </c>
      <c r="E1266" t="s" s="16">
        <v>2170</v>
      </c>
      <c r="F1266" t="n" s="29">
        <v>8627.0</v>
      </c>
      <c r="G1266" t="s" s="17">
        <v>2173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81.04</v>
      </c>
    </row>
    <row r="1267">
      <c r="A1267" t="s" s="15">
        <v>2167</v>
      </c>
      <c r="B1267" t="n" s="29">
        <v>9721.0</v>
      </c>
      <c r="C1267" t="s" s="16">
        <v>2168</v>
      </c>
      <c r="D1267" t="s" s="16">
        <v>2169</v>
      </c>
      <c r="E1267" t="s" s="16">
        <v>2170</v>
      </c>
      <c r="F1267" t="n" s="29">
        <v>8627.0</v>
      </c>
      <c r="G1267" t="s" s="17">
        <v>2173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634.12</v>
      </c>
    </row>
    <row r="1268">
      <c r="A1268" t="s" s="15">
        <v>2167</v>
      </c>
      <c r="B1268" t="n" s="29">
        <v>9721.0</v>
      </c>
      <c r="C1268" t="s" s="16">
        <v>2168</v>
      </c>
      <c r="D1268" t="s" s="16">
        <v>2169</v>
      </c>
      <c r="E1268" t="s" s="16">
        <v>2170</v>
      </c>
      <c r="F1268" t="n" s="29">
        <v>10813.0</v>
      </c>
      <c r="G1268" t="s" s="17">
        <v>2174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90.41</v>
      </c>
    </row>
    <row r="1269">
      <c r="A1269" t="s" s="15">
        <v>2167</v>
      </c>
      <c r="B1269" t="n" s="29">
        <v>31129.0</v>
      </c>
      <c r="C1269" t="s" s="16">
        <v>2175</v>
      </c>
      <c r="D1269" t="s" s="16">
        <v>2176</v>
      </c>
      <c r="E1269" t="s" s="16">
        <v>2177</v>
      </c>
      <c r="F1269" t="n" s="29">
        <v>8345.0</v>
      </c>
      <c r="G1269" t="s" s="17">
        <v>2178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46.72</v>
      </c>
    </row>
    <row r="1270">
      <c r="A1270" t="s" s="15">
        <v>2167</v>
      </c>
      <c r="B1270" t="n" s="29">
        <v>31129.0</v>
      </c>
      <c r="C1270" t="s" s="16">
        <v>2175</v>
      </c>
      <c r="D1270" t="s" s="16">
        <v>2176</v>
      </c>
      <c r="E1270" t="s" s="16">
        <v>2177</v>
      </c>
      <c r="F1270" t="n" s="29">
        <v>8345.0</v>
      </c>
      <c r="G1270" t="s" s="17">
        <v>2178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96.53</v>
      </c>
    </row>
    <row r="1271">
      <c r="A1271" t="s" s="15">
        <v>2167</v>
      </c>
      <c r="B1271" t="n" s="29">
        <v>31294.0</v>
      </c>
      <c r="C1271" t="s" s="16">
        <v>2179</v>
      </c>
      <c r="D1271" t="s" s="16">
        <v>2180</v>
      </c>
      <c r="E1271" t="s" s="16">
        <v>2181</v>
      </c>
      <c r="F1271" t="n" s="29">
        <v>9246.0</v>
      </c>
      <c r="G1271" t="s" s="17">
        <v>2182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133.65</v>
      </c>
    </row>
    <row r="1272">
      <c r="A1272" t="s" s="15">
        <v>2167</v>
      </c>
      <c r="B1272" t="n" s="29">
        <v>887.0</v>
      </c>
      <c r="C1272" t="s" s="16">
        <v>2183</v>
      </c>
      <c r="D1272" t="s" s="16">
        <v>2184</v>
      </c>
      <c r="E1272" t="s" s="16">
        <v>1229</v>
      </c>
      <c r="F1272" t="n" s="29">
        <v>10710.0</v>
      </c>
      <c r="G1272" t="s" s="17">
        <v>2185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64.82</v>
      </c>
    </row>
    <row r="1273">
      <c r="A1273" t="s" s="15">
        <v>2186</v>
      </c>
      <c r="B1273" t="n" s="29">
        <v>14041.0</v>
      </c>
      <c r="C1273" t="s" s="16">
        <v>2187</v>
      </c>
      <c r="D1273" t="s" s="16">
        <v>2188</v>
      </c>
      <c r="E1273" t="s" s="16">
        <v>2189</v>
      </c>
      <c r="F1273" t="n" s="29">
        <v>12739.0</v>
      </c>
      <c r="G1273" t="s" s="17">
        <v>2190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2186</v>
      </c>
      <c r="B1274" t="n" s="29">
        <v>14041.0</v>
      </c>
      <c r="C1274" t="s" s="16">
        <v>2187</v>
      </c>
      <c r="D1274" t="s" s="16">
        <v>2188</v>
      </c>
      <c r="E1274" t="s" s="16">
        <v>2189</v>
      </c>
      <c r="F1274" t="n" s="29">
        <v>8893.0</v>
      </c>
      <c r="G1274" t="s" s="17">
        <v>2191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111.82</v>
      </c>
    </row>
    <row r="1275">
      <c r="A1275" t="s" s="15">
        <v>2186</v>
      </c>
      <c r="B1275" t="n" s="29">
        <v>14041.0</v>
      </c>
      <c r="C1275" t="s" s="16">
        <v>2187</v>
      </c>
      <c r="D1275" t="s" s="16">
        <v>2188</v>
      </c>
      <c r="E1275" t="s" s="16">
        <v>2189</v>
      </c>
      <c r="F1275" t="n" s="29">
        <v>12664.0</v>
      </c>
      <c r="G1275" t="s" s="17">
        <v>2192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69.36</v>
      </c>
    </row>
    <row r="1276">
      <c r="A1276" t="s" s="15">
        <v>2186</v>
      </c>
      <c r="B1276" t="n" s="29">
        <v>14041.0</v>
      </c>
      <c r="C1276" t="s" s="16">
        <v>2187</v>
      </c>
      <c r="D1276" t="s" s="16">
        <v>2188</v>
      </c>
      <c r="E1276" t="s" s="16">
        <v>2189</v>
      </c>
      <c r="F1276" t="n" s="29">
        <v>12664.0</v>
      </c>
      <c r="G1276" t="s" s="17">
        <v>2192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88.12</v>
      </c>
    </row>
    <row r="1277">
      <c r="A1277" t="s" s="15">
        <v>2186</v>
      </c>
      <c r="B1277" t="n" s="29">
        <v>14041.0</v>
      </c>
      <c r="C1277" t="s" s="16">
        <v>2187</v>
      </c>
      <c r="D1277" t="s" s="16">
        <v>2188</v>
      </c>
      <c r="E1277" t="s" s="16">
        <v>2189</v>
      </c>
      <c r="F1277" t="n" s="29">
        <v>10548.0</v>
      </c>
      <c r="G1277" t="s" s="17">
        <v>2193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96.86</v>
      </c>
    </row>
    <row r="1278">
      <c r="A1278" t="s" s="15">
        <v>2186</v>
      </c>
      <c r="B1278" t="n" s="29">
        <v>14041.0</v>
      </c>
      <c r="C1278" t="s" s="16">
        <v>2187</v>
      </c>
      <c r="D1278" t="s" s="16">
        <v>2188</v>
      </c>
      <c r="E1278" t="s" s="16">
        <v>2189</v>
      </c>
      <c r="F1278" t="n" s="29">
        <v>13138.0</v>
      </c>
      <c r="G1278" t="s" s="17">
        <v>2194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99.59</v>
      </c>
    </row>
    <row r="1279">
      <c r="A1279" t="s" s="15">
        <v>2186</v>
      </c>
      <c r="B1279" t="n" s="29">
        <v>14041.0</v>
      </c>
      <c r="C1279" t="s" s="16">
        <v>2187</v>
      </c>
      <c r="D1279" t="s" s="16">
        <v>2188</v>
      </c>
      <c r="E1279" t="s" s="16">
        <v>2189</v>
      </c>
      <c r="F1279" t="n" s="29">
        <v>6615.0</v>
      </c>
      <c r="G1279" t="s" s="17">
        <v>2195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102.76</v>
      </c>
    </row>
    <row r="1280">
      <c r="A1280" t="s" s="15">
        <v>2186</v>
      </c>
      <c r="B1280" t="n" s="29">
        <v>14041.0</v>
      </c>
      <c r="C1280" t="s" s="16">
        <v>2187</v>
      </c>
      <c r="D1280" t="s" s="16">
        <v>2188</v>
      </c>
      <c r="E1280" t="s" s="16">
        <v>2189</v>
      </c>
      <c r="F1280" t="n" s="29">
        <v>12390.0</v>
      </c>
      <c r="G1280" t="s" s="17">
        <v>2196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84.1</v>
      </c>
    </row>
    <row r="1281">
      <c r="A1281" t="s" s="15">
        <v>2186</v>
      </c>
      <c r="B1281" t="n" s="29">
        <v>14041.0</v>
      </c>
      <c r="C1281" t="s" s="16">
        <v>2187</v>
      </c>
      <c r="D1281" t="s" s="16">
        <v>2188</v>
      </c>
      <c r="E1281" t="s" s="16">
        <v>2189</v>
      </c>
      <c r="F1281" t="n" s="29">
        <v>12390.0</v>
      </c>
      <c r="G1281" t="s" s="17">
        <v>2196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105.29</v>
      </c>
    </row>
    <row r="1282">
      <c r="A1282" t="s" s="15">
        <v>2186</v>
      </c>
      <c r="B1282" t="n" s="29">
        <v>14631.0</v>
      </c>
      <c r="C1282" t="s" s="16">
        <v>2197</v>
      </c>
      <c r="D1282" t="s" s="16">
        <v>2198</v>
      </c>
      <c r="E1282" t="s" s="16">
        <v>2199</v>
      </c>
      <c r="F1282" t="n" s="29">
        <v>9214.0</v>
      </c>
      <c r="G1282" t="s" s="17">
        <v>2200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140.76</v>
      </c>
    </row>
    <row r="1283">
      <c r="A1283" t="s" s="15">
        <v>2186</v>
      </c>
      <c r="B1283" t="n" s="29">
        <v>14631.0</v>
      </c>
      <c r="C1283" t="s" s="16">
        <v>2197</v>
      </c>
      <c r="D1283" t="s" s="16">
        <v>2198</v>
      </c>
      <c r="E1283" t="s" s="16">
        <v>2199</v>
      </c>
      <c r="F1283" t="n" s="29">
        <v>9214.0</v>
      </c>
      <c r="G1283" t="s" s="17">
        <v>2200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55.71</v>
      </c>
    </row>
    <row r="1284">
      <c r="A1284" t="s" s="15">
        <v>2186</v>
      </c>
      <c r="B1284" t="n" s="29">
        <v>14652.0</v>
      </c>
      <c r="C1284" t="s" s="16">
        <v>2155</v>
      </c>
      <c r="D1284" t="s" s="16">
        <v>2201</v>
      </c>
      <c r="E1284" t="s" s="16">
        <v>2202</v>
      </c>
      <c r="F1284" t="n" s="29">
        <v>13117.0</v>
      </c>
      <c r="G1284" t="s" s="17">
        <v>2203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115.47</v>
      </c>
    </row>
    <row r="1285">
      <c r="A1285" t="s" s="15">
        <v>2186</v>
      </c>
      <c r="B1285" t="n" s="29">
        <v>14664.0</v>
      </c>
      <c r="C1285" t="s" s="16">
        <v>2204</v>
      </c>
      <c r="D1285" t="s" s="16">
        <v>2205</v>
      </c>
      <c r="E1285" t="s" s="16">
        <v>2206</v>
      </c>
      <c r="F1285" t="n" s="29">
        <v>9800.0</v>
      </c>
      <c r="G1285" t="s" s="17">
        <v>2207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106.88</v>
      </c>
    </row>
    <row r="1286">
      <c r="A1286" t="s" s="15">
        <v>2208</v>
      </c>
      <c r="B1286" t="n" s="29">
        <v>14300.0</v>
      </c>
      <c r="C1286" t="s" s="16">
        <v>2209</v>
      </c>
      <c r="D1286" t="s" s="16">
        <v>2210</v>
      </c>
      <c r="E1286" t="s" s="16">
        <v>2211</v>
      </c>
      <c r="F1286" t="n" s="29">
        <v>4058.0</v>
      </c>
      <c r="G1286" t="s" s="17">
        <v>2212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2208</v>
      </c>
      <c r="B1287" t="n" s="29">
        <v>14300.0</v>
      </c>
      <c r="C1287" t="s" s="16">
        <v>2209</v>
      </c>
      <c r="D1287" t="s" s="16">
        <v>2210</v>
      </c>
      <c r="E1287" t="s" s="16">
        <v>2211</v>
      </c>
      <c r="F1287" t="n" s="29">
        <v>6379.0</v>
      </c>
      <c r="G1287" t="s" s="17">
        <v>2213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82.88</v>
      </c>
    </row>
    <row r="1288">
      <c r="A1288" t="s" s="15">
        <v>2208</v>
      </c>
      <c r="B1288" t="n" s="29">
        <v>14300.0</v>
      </c>
      <c r="C1288" t="s" s="16">
        <v>2209</v>
      </c>
      <c r="D1288" t="s" s="16">
        <v>2210</v>
      </c>
      <c r="E1288" t="s" s="16">
        <v>2211</v>
      </c>
      <c r="F1288" t="n" s="29">
        <v>12827.0</v>
      </c>
      <c r="G1288" t="s" s="17">
        <v>2214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115.47</v>
      </c>
    </row>
    <row r="1289">
      <c r="A1289" t="s" s="15">
        <v>2208</v>
      </c>
      <c r="B1289" t="n" s="29">
        <v>14300.0</v>
      </c>
      <c r="C1289" t="s" s="16">
        <v>2209</v>
      </c>
      <c r="D1289" t="s" s="16">
        <v>2210</v>
      </c>
      <c r="E1289" t="s" s="16">
        <v>2211</v>
      </c>
      <c r="F1289" t="n" s="29">
        <v>12827.0</v>
      </c>
      <c r="G1289" t="s" s="17">
        <v>2214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111.86</v>
      </c>
    </row>
    <row r="1290">
      <c r="A1290" t="s" s="15">
        <v>2208</v>
      </c>
      <c r="B1290" t="n" s="29">
        <v>14300.0</v>
      </c>
      <c r="C1290" t="s" s="16">
        <v>2209</v>
      </c>
      <c r="D1290" t="s" s="16">
        <v>2210</v>
      </c>
      <c r="E1290" t="s" s="16">
        <v>2211</v>
      </c>
      <c r="F1290" t="n" s="29">
        <v>18596.0</v>
      </c>
      <c r="G1290" t="s" s="17">
        <v>2215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53.19</v>
      </c>
    </row>
    <row r="1291">
      <c r="A1291" t="s" s="15">
        <v>2208</v>
      </c>
      <c r="B1291" t="n" s="29">
        <v>14300.0</v>
      </c>
      <c r="C1291" t="s" s="16">
        <v>2209</v>
      </c>
      <c r="D1291" t="s" s="16">
        <v>2210</v>
      </c>
      <c r="E1291" t="s" s="16">
        <v>2211</v>
      </c>
      <c r="F1291" t="n" s="29">
        <v>18596.0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47.24</v>
      </c>
    </row>
    <row r="1292">
      <c r="A1292" t="s" s="15">
        <v>2208</v>
      </c>
      <c r="B1292" t="n" s="29">
        <v>14300.0</v>
      </c>
      <c r="C1292" t="s" s="16">
        <v>2209</v>
      </c>
      <c r="D1292" t="s" s="16">
        <v>2210</v>
      </c>
      <c r="E1292" t="s" s="16">
        <v>2211</v>
      </c>
      <c r="F1292" t="n" s="29">
        <v>18597.0</v>
      </c>
      <c r="G1292" t="s" s="17">
        <v>2216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101.0</v>
      </c>
    </row>
    <row r="1293">
      <c r="A1293" t="s" s="15">
        <v>2208</v>
      </c>
      <c r="B1293" t="n" s="29">
        <v>14560.0</v>
      </c>
      <c r="C1293" t="s" s="16">
        <v>2217</v>
      </c>
      <c r="D1293" t="s" s="16">
        <v>2210</v>
      </c>
      <c r="E1293" t="s" s="16">
        <v>2211</v>
      </c>
      <c r="F1293" t="n" s="29">
        <v>2834.0</v>
      </c>
      <c r="G1293" t="s" s="17">
        <v>2218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75.59</v>
      </c>
    </row>
    <row r="1294">
      <c r="A1294" t="s" s="15">
        <v>2208</v>
      </c>
      <c r="B1294" t="n" s="29">
        <v>14592.0</v>
      </c>
      <c r="C1294" t="s" s="16">
        <v>2219</v>
      </c>
      <c r="D1294" t="s" s="16">
        <v>2220</v>
      </c>
      <c r="E1294" t="s" s="16">
        <v>2211</v>
      </c>
      <c r="F1294" t="n" s="29">
        <v>7219.0</v>
      </c>
      <c r="G1294" t="s" s="17">
        <v>2221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126.77</v>
      </c>
    </row>
    <row r="1295">
      <c r="A1295" t="s" s="15">
        <v>2208</v>
      </c>
      <c r="B1295" t="n" s="29">
        <v>14558.0</v>
      </c>
      <c r="C1295" t="s" s="16">
        <v>2222</v>
      </c>
      <c r="D1295" t="s" s="16">
        <v>2223</v>
      </c>
      <c r="E1295" t="s" s="16">
        <v>2211</v>
      </c>
      <c r="F1295" t="n" s="29">
        <v>6359.0</v>
      </c>
      <c r="G1295" t="s" s="17">
        <v>2224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112.71</v>
      </c>
    </row>
    <row r="1296">
      <c r="A1296" t="s" s="15">
        <v>2208</v>
      </c>
      <c r="B1296" t="n" s="29">
        <v>223.0</v>
      </c>
      <c r="C1296" t="s" s="16">
        <v>2225</v>
      </c>
      <c r="D1296" t="s" s="16">
        <v>2226</v>
      </c>
      <c r="E1296" t="s" s="16">
        <v>2211</v>
      </c>
      <c r="F1296" t="n" s="29">
        <v>10962.0</v>
      </c>
      <c r="G1296" t="s" s="17">
        <v>2227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78.89</v>
      </c>
    </row>
    <row r="1297">
      <c r="A1297" t="s" s="15">
        <v>2208</v>
      </c>
      <c r="B1297" t="n" s="29">
        <v>223.0</v>
      </c>
      <c r="C1297" t="s" s="16">
        <v>2225</v>
      </c>
      <c r="D1297" t="s" s="16">
        <v>2226</v>
      </c>
      <c r="E1297" t="s" s="16">
        <v>2211</v>
      </c>
      <c r="F1297" t="n" s="29">
        <v>10962.0</v>
      </c>
      <c r="G1297" t="s" s="17">
        <v>2227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115.18</v>
      </c>
    </row>
    <row r="1298">
      <c r="A1298" t="s" s="15">
        <v>2208</v>
      </c>
      <c r="B1298" t="n" s="29">
        <v>14633.0</v>
      </c>
      <c r="C1298" t="s" s="16">
        <v>2228</v>
      </c>
      <c r="D1298" t="s" s="16">
        <v>2210</v>
      </c>
      <c r="E1298" t="s" s="16">
        <v>2211</v>
      </c>
      <c r="F1298" t="n" s="29">
        <v>9975.0</v>
      </c>
      <c r="G1298" t="s" s="17">
        <v>2229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115.47</v>
      </c>
    </row>
    <row r="1299">
      <c r="A1299" t="s" s="15">
        <v>2230</v>
      </c>
      <c r="B1299" t="n" s="29">
        <v>9502.0</v>
      </c>
      <c r="C1299" t="s" s="16">
        <v>2231</v>
      </c>
      <c r="D1299" t="s" s="16">
        <v>2232</v>
      </c>
      <c r="E1299" t="s" s="16">
        <v>2233</v>
      </c>
      <c r="F1299" t="n" s="29">
        <v>18433.0</v>
      </c>
      <c r="G1299" t="s" s="17">
        <v>2234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32.0</v>
      </c>
    </row>
    <row r="1300">
      <c r="A1300" t="s" s="15">
        <v>2230</v>
      </c>
      <c r="B1300" t="n" s="29">
        <v>9502.0</v>
      </c>
      <c r="C1300" t="s" s="16">
        <v>2231</v>
      </c>
      <c r="D1300" t="s" s="16">
        <v>2232</v>
      </c>
      <c r="E1300" t="s" s="16">
        <v>2233</v>
      </c>
      <c r="F1300" t="n" s="29">
        <v>14671.0</v>
      </c>
      <c r="G1300" t="s" s="17">
        <v>2235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109.16</v>
      </c>
    </row>
    <row r="1301">
      <c r="A1301" t="s" s="15">
        <v>2230</v>
      </c>
      <c r="B1301" t="n" s="29">
        <v>9502.0</v>
      </c>
      <c r="C1301" t="s" s="16">
        <v>2231</v>
      </c>
      <c r="D1301" t="s" s="16">
        <v>2232</v>
      </c>
      <c r="E1301" t="s" s="16">
        <v>2233</v>
      </c>
      <c r="F1301" t="n" s="29">
        <v>12640.0</v>
      </c>
      <c r="G1301" t="s" s="17">
        <v>2236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104.0</v>
      </c>
    </row>
    <row r="1302">
      <c r="A1302" t="s" s="15">
        <v>2230</v>
      </c>
      <c r="B1302" t="n" s="29">
        <v>9502.0</v>
      </c>
      <c r="C1302" t="s" s="16">
        <v>2231</v>
      </c>
      <c r="D1302" t="s" s="16">
        <v>2232</v>
      </c>
      <c r="E1302" t="s" s="16">
        <v>2233</v>
      </c>
      <c r="F1302" t="n" s="29">
        <v>11019.0</v>
      </c>
      <c r="G1302" t="s" s="17">
        <v>2237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130.01</v>
      </c>
    </row>
    <row r="1303">
      <c r="A1303" t="s" s="15">
        <v>2230</v>
      </c>
      <c r="B1303" t="n" s="29">
        <v>9502.0</v>
      </c>
      <c r="C1303" t="s" s="16">
        <v>2231</v>
      </c>
      <c r="D1303" t="s" s="16">
        <v>2232</v>
      </c>
      <c r="E1303" t="s" s="16">
        <v>2233</v>
      </c>
      <c r="F1303" t="n" s="29">
        <v>17298.0</v>
      </c>
      <c r="G1303" t="s" s="17">
        <v>2238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103.32</v>
      </c>
    </row>
    <row r="1304">
      <c r="A1304" t="s" s="15">
        <v>2230</v>
      </c>
      <c r="B1304" t="n" s="29">
        <v>9502.0</v>
      </c>
      <c r="C1304" t="s" s="16">
        <v>2231</v>
      </c>
      <c r="D1304" t="s" s="16">
        <v>2232</v>
      </c>
      <c r="E1304" t="s" s="16">
        <v>2233</v>
      </c>
      <c r="F1304" t="n" s="29">
        <v>11986.0</v>
      </c>
      <c r="G1304" t="s" s="17">
        <v>2239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114.41</v>
      </c>
    </row>
    <row r="1305">
      <c r="A1305" t="s" s="15">
        <v>2230</v>
      </c>
      <c r="B1305" t="n" s="29">
        <v>9502.0</v>
      </c>
      <c r="C1305" t="s" s="16">
        <v>2231</v>
      </c>
      <c r="D1305" t="s" s="16">
        <v>2232</v>
      </c>
      <c r="E1305" t="s" s="16">
        <v>2233</v>
      </c>
      <c r="F1305" t="n" s="29">
        <v>6910.0</v>
      </c>
      <c r="G1305" t="s" s="17">
        <v>2240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142.86</v>
      </c>
    </row>
    <row r="1306">
      <c r="A1306" t="s" s="15">
        <v>2230</v>
      </c>
      <c r="B1306" t="n" s="29">
        <v>9502.0</v>
      </c>
      <c r="C1306" t="s" s="16">
        <v>2231</v>
      </c>
      <c r="D1306" t="s" s="16">
        <v>2232</v>
      </c>
      <c r="E1306" t="s" s="16">
        <v>2233</v>
      </c>
      <c r="F1306" t="n" s="29">
        <v>11695.0</v>
      </c>
      <c r="G1306" t="s" s="17">
        <v>2241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164.71</v>
      </c>
    </row>
    <row r="1307">
      <c r="A1307" t="s" s="15">
        <v>2230</v>
      </c>
      <c r="B1307" t="n" s="29">
        <v>9502.0</v>
      </c>
      <c r="C1307" t="s" s="16">
        <v>2231</v>
      </c>
      <c r="D1307" t="s" s="16">
        <v>2232</v>
      </c>
      <c r="E1307" t="s" s="16">
        <v>2233</v>
      </c>
      <c r="F1307" t="n" s="29">
        <v>12859.0</v>
      </c>
      <c r="G1307" t="s" s="17">
        <v>2242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111.71</v>
      </c>
    </row>
    <row r="1308">
      <c r="A1308" t="s" s="15">
        <v>2230</v>
      </c>
      <c r="B1308" t="n" s="29">
        <v>9502.0</v>
      </c>
      <c r="C1308" t="s" s="16">
        <v>2231</v>
      </c>
      <c r="D1308" t="s" s="16">
        <v>2232</v>
      </c>
      <c r="E1308" t="s" s="16">
        <v>2233</v>
      </c>
      <c r="F1308" t="n" s="29">
        <v>10522.0</v>
      </c>
      <c r="G1308" t="s" s="17">
        <v>2243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128.12</v>
      </c>
    </row>
    <row r="1309">
      <c r="A1309" t="s" s="15">
        <v>2230</v>
      </c>
      <c r="B1309" t="n" s="29">
        <v>9502.0</v>
      </c>
      <c r="C1309" t="s" s="16">
        <v>2231</v>
      </c>
      <c r="D1309" t="s" s="16">
        <v>2232</v>
      </c>
      <c r="E1309" t="s" s="16">
        <v>2233</v>
      </c>
      <c r="F1309" t="n" s="29">
        <v>11134.0</v>
      </c>
      <c r="G1309" t="s" s="17">
        <v>2244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120.41</v>
      </c>
    </row>
    <row r="1310">
      <c r="A1310" t="s" s="15">
        <v>2230</v>
      </c>
      <c r="B1310" t="n" s="29">
        <v>9502.0</v>
      </c>
      <c r="C1310" t="s" s="16">
        <v>2231</v>
      </c>
      <c r="D1310" t="s" s="16">
        <v>2232</v>
      </c>
      <c r="E1310" t="s" s="16">
        <v>2233</v>
      </c>
      <c r="F1310" t="n" s="29">
        <v>14153.0</v>
      </c>
      <c r="G1310" t="s" s="17">
        <v>96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110.6</v>
      </c>
    </row>
    <row r="1311">
      <c r="A1311" t="s" s="15">
        <v>2230</v>
      </c>
      <c r="B1311" t="n" s="29">
        <v>9502.0</v>
      </c>
      <c r="C1311" t="s" s="16">
        <v>2231</v>
      </c>
      <c r="D1311" t="s" s="16">
        <v>2232</v>
      </c>
      <c r="E1311" t="s" s="16">
        <v>2233</v>
      </c>
      <c r="F1311" t="n" s="29">
        <v>17004.0</v>
      </c>
      <c r="G1311" t="s" s="17">
        <v>2245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106.82</v>
      </c>
    </row>
    <row r="1312">
      <c r="A1312" t="s" s="15">
        <v>2230</v>
      </c>
      <c r="B1312" t="n" s="29">
        <v>9502.0</v>
      </c>
      <c r="C1312" t="s" s="16">
        <v>2231</v>
      </c>
      <c r="D1312" t="s" s="16">
        <v>2232</v>
      </c>
      <c r="E1312" t="s" s="16">
        <v>2233</v>
      </c>
      <c r="F1312" t="n" s="29">
        <v>14624.0</v>
      </c>
      <c r="G1312" t="s" s="17">
        <v>2246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123.18</v>
      </c>
    </row>
    <row r="1313">
      <c r="A1313" t="s" s="15">
        <v>2230</v>
      </c>
      <c r="B1313" t="n" s="29">
        <v>9502.0</v>
      </c>
      <c r="C1313" t="s" s="16">
        <v>2231</v>
      </c>
      <c r="D1313" t="s" s="16">
        <v>2232</v>
      </c>
      <c r="E1313" t="s" s="16">
        <v>2233</v>
      </c>
      <c r="F1313" t="n" s="29">
        <v>8824.0</v>
      </c>
      <c r="G1313" t="s" s="17">
        <v>2247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114.06</v>
      </c>
    </row>
    <row r="1314">
      <c r="A1314" t="s" s="15">
        <v>2230</v>
      </c>
      <c r="B1314" t="n" s="29">
        <v>9502.0</v>
      </c>
      <c r="C1314" t="s" s="16">
        <v>2231</v>
      </c>
      <c r="D1314" t="s" s="16">
        <v>2232</v>
      </c>
      <c r="E1314" t="s" s="16">
        <v>2233</v>
      </c>
      <c r="F1314" t="n" s="29">
        <v>13098.0</v>
      </c>
      <c r="G1314" t="s" s="17">
        <v>2248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108.0</v>
      </c>
    </row>
    <row r="1315">
      <c r="A1315" t="s" s="15">
        <v>2230</v>
      </c>
      <c r="B1315" t="n" s="29">
        <v>9502.0</v>
      </c>
      <c r="C1315" t="s" s="16">
        <v>2231</v>
      </c>
      <c r="D1315" t="s" s="16">
        <v>2232</v>
      </c>
      <c r="E1315" t="s" s="16">
        <v>2233</v>
      </c>
      <c r="F1315" t="n" s="29">
        <v>11901.0</v>
      </c>
      <c r="G1315" t="s" s="17">
        <v>2249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103.59</v>
      </c>
    </row>
    <row r="1316">
      <c r="A1316" t="s" s="15">
        <v>2230</v>
      </c>
      <c r="B1316" t="n" s="29">
        <v>9502.0</v>
      </c>
      <c r="C1316" t="s" s="16">
        <v>2231</v>
      </c>
      <c r="D1316" t="s" s="16">
        <v>2232</v>
      </c>
      <c r="E1316" t="s" s="16">
        <v>2233</v>
      </c>
      <c r="F1316" t="n" s="29">
        <v>17144.0</v>
      </c>
      <c r="G1316" t="s" s="17">
        <v>2250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82.35</v>
      </c>
    </row>
    <row r="1317" spans="1:12" x14ac:dyDescent="0.25">
      <c r="A1317" s="19" t="s">
        <v>2230</v>
      </c>
      <c r="B1317" s="21" t="n">
        <v>9502.0</v>
      </c>
      <c r="C1317" s="20" t="s">
        <v>2231</v>
      </c>
      <c r="D1317" s="20" t="s">
        <v>2232</v>
      </c>
      <c r="E1317" s="21" t="s">
        <v>2233</v>
      </c>
      <c r="F1317" s="21" t="n">
        <v>18172.0</v>
      </c>
      <c r="G1317" s="19" t="s">
        <v>2251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57.06</v>
      </c>
    </row>
    <row r="1318" spans="1:12" x14ac:dyDescent="0.25">
      <c r="A1318" s="19" t="s">
        <v>2230</v>
      </c>
      <c r="B1318" s="21" t="n">
        <v>19351.0</v>
      </c>
      <c r="C1318" s="20" t="s">
        <v>2252</v>
      </c>
      <c r="D1318" s="20" t="s">
        <v>2253</v>
      </c>
      <c r="E1318" s="21" t="s">
        <v>2233</v>
      </c>
      <c r="F1318" s="21" t="n">
        <v>5366.0</v>
      </c>
      <c r="G1318" s="19" t="s">
        <v>2254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82.06</v>
      </c>
    </row>
    <row r="1319" spans="1:12" x14ac:dyDescent="0.25">
      <c r="A1319" s="19" t="s">
        <v>2230</v>
      </c>
      <c r="B1319" s="21" t="n">
        <v>19354.0</v>
      </c>
      <c r="C1319" s="20" t="s">
        <v>2255</v>
      </c>
      <c r="D1319" s="20" t="s">
        <v>2256</v>
      </c>
      <c r="E1319" s="21" t="s">
        <v>2233</v>
      </c>
      <c r="F1319" s="21" t="n">
        <v>6210.0</v>
      </c>
      <c r="G1319" s="19" t="s">
        <v>2257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103.65</v>
      </c>
    </row>
    <row r="1320" spans="1:12" x14ac:dyDescent="0.25">
      <c r="A1320" s="19" t="s">
        <v>2230</v>
      </c>
      <c r="B1320" s="21" t="n">
        <v>31095.0</v>
      </c>
      <c r="C1320" s="20" t="s">
        <v>2258</v>
      </c>
      <c r="D1320" s="20" t="s">
        <v>2232</v>
      </c>
      <c r="E1320" s="21" t="s">
        <v>2233</v>
      </c>
      <c r="F1320" s="21" t="n">
        <v>5876.0</v>
      </c>
      <c r="G1320" s="19" t="s">
        <v>2259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99.24</v>
      </c>
    </row>
    <row r="1321" spans="1:12" x14ac:dyDescent="0.25">
      <c r="A1321" s="19" t="s">
        <v>2230</v>
      </c>
      <c r="B1321" s="21" t="n">
        <v>31062.0</v>
      </c>
      <c r="C1321" s="20" t="s">
        <v>2260</v>
      </c>
      <c r="D1321" s="20" t="s">
        <v>2232</v>
      </c>
      <c r="E1321" s="21" t="s">
        <v>2233</v>
      </c>
      <c r="F1321" s="21" t="n">
        <v>7180.0</v>
      </c>
      <c r="G1321" s="19" t="s">
        <v>2261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111.47</v>
      </c>
    </row>
    <row r="1322" spans="1:12" x14ac:dyDescent="0.25">
      <c r="A1322" s="19" t="s">
        <v>2262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2262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2263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725.7</v>
      </c>
      <c r="L1324" s="23" t="n">
        <v>100.0</v>
      </c>
    </row>
    <row r="1325" spans="1:12" x14ac:dyDescent="0.25">
      <c r="A1325" s="19" t="s">
        <v>2263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863</v>
      </c>
      <c r="I1325" s="19" t="s">
        <v>864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2263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302.97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