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<sst xmlns="http://schemas.openxmlformats.org/spreadsheetml/2006/main" count="21091" uniqueCount="2268">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</sst>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71.09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108.53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118.07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86.63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6.73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55.71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111.43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84.41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94.41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113.28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20.61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22.14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114.26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113.28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115.63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132.69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116.47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113.34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83.53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113.28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131.49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103.99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127.52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113.91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120.55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115.32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110.28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106.38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21.03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252.44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81.67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104.21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120.43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113.82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166.96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103.19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103.85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67.32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113.64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78.61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119.59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97.7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107.63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115.32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51.37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62.44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36.06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110.64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113.04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112.62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120.02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20.61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16.83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19.59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97.72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63.77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103.01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119.23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147.92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58.41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98.32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113.64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52.82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65.99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115.15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114.24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115.15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78.19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98.14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159.25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165.01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109.8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127.52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91.89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108.15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87.51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96.15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115.85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62.0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131.55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98.8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134.01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109.01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108.41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110.94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114.0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121.88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135.04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98.05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152.04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106.82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117.37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66.78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126.37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110.35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76.18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46.93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137.76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142.41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116.68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113.2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53.79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127.16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118.92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121.62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111.67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78.64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166.56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111.93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120.04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12.45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129.13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264.86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5.87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114.24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99.01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126.47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122.68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115.62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166.51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138.76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60.18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129.33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12.66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85.83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37.34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113.84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294.66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131.12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142.57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112.92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121.24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87.28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122.87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122.35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152.21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139.83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26</v>
      </c>
      <c r="I185" t="s" s="16">
        <v>27</v>
      </c>
      <c r="J185" t="s" s="16">
        <v>22</v>
      </c>
      <c r="K185" t="n" s="18">
        <v>0.93</v>
      </c>
      <c r="L185" t="n" s="18">
        <v>17.01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62.95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723.8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309.36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107.98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102.66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139.22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116.68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78.71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65.13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10.12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152.03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105.06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107.12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85.63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37.24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94.59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126.76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62.16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64.98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114.11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128.41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72.86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110.74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95.44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118.06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84.77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111.47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19.91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74.69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117.34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174.67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73.67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17.82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40.59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73.17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25.98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19.7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116.32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89.19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50.56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108.99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76.26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70.51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75.98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157.41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111.26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327.25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87.43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118.48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193.33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123.46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867.73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119.42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72.61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164.89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124.51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119.03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28.24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59.66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97.84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171.35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109.83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82.87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144.03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5.44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10.32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43.33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137.9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121.42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78.61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8.43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176.26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28</v>
      </c>
      <c r="K271" t="n" s="18">
        <v>0.1</v>
      </c>
      <c r="L271" t="n" s="18">
        <v>377.11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83.77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76.47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158.29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50.15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45.61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74.02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73.36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86.82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60.55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110.83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62.04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53.93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74.08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66.15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79.92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96.07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0.6</v>
      </c>
      <c r="L292" t="n" s="18">
        <v>55.08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44.4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138.18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77.95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71.28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85.04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107.99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105.83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75.91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32.18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505.96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121.16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61.5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111.44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140.94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10.13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73.3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224.67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109.17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127.35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151.79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101.13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104.39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102.27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111.98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104.89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104.77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118.18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129.38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78.37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109.62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106.59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113.41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87.01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126.52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89.81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104.77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77.23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140.15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132.06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88.68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130.39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138.86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85.1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179.32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56.56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109.54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104.89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106.85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119.55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124.49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85.3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108.18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95.17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14.06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368.3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119.31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128.37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119.67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140.53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70.32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73.71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83.71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153.26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61.86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176.22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75.61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100.61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85.98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114.66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121.33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7.87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26.64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102.09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174.61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81.88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120.45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123.18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110.3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77.41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137.43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122.47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105.61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112.49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11049.0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0.0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129.15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102.97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99.58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104.94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23.03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111.26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115.61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118.9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110.28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103.51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33.25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64.15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111.86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34.41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114.7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122.63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124.92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116.61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109.37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116.86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107.48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115.25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61.42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69.75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116.19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112.88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115.34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110.87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28.43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105.47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112.03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52.71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58.56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117.2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116.02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132.27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39.07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88.81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113.22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132.73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132.8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60.85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116.1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101.86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103.73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103.12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96.1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107.48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163.64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92.45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53.29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106.18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109.63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103.19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108.26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113.31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120.34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105.42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115.25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86.14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105.07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104.62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99.24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105.99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105.01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123.73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124.46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114.38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87.88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117.24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218.61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112.75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111.36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46.58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118.67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46.13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120.23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89.66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96.61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109.56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112.1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115.93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113.86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117.8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108.81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112.75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8.2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116.72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116.02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141.83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111.71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50.55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111.58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111.86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113.98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103.45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90.18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67.53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114.83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95.58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116.14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119.83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117.44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115.35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119.7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88.68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35.49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12.76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126.32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103.43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99.68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123.05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285.88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134.42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117.31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113.73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150.29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108.0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74.56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119.71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145.42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116.75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96.29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59.79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50.85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216.61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130.59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126.35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109.24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126.27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198.44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88.03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113.56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71.05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75.41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202.67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112.82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84.58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107.94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131.42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139.75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105.2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117.44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129.15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131.49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90.83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54.85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120.75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133.98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64.54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16.72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183.25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128.43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115.95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81.85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189.13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72.71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140.14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112.56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96.03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117.31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118.28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109.83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86.92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121.41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114.18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112.95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123.75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94.75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26</v>
      </c>
      <c r="I569" t="s" s="16">
        <v>27</v>
      </c>
      <c r="J569" t="s" s="16">
        <v>28</v>
      </c>
      <c r="K569" t="n" s="18">
        <v>0.6</v>
      </c>
      <c r="L569" t="n" s="18">
        <v>116.27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232.34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59.66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85.82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129.41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32.01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103.71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106.69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97.63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116.46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180.61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156.28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105.68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108.33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60.57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102.88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41.44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61.16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58.23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52.11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147.82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150.88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179.57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123.16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159.86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114.9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55.08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126.87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94.6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100.59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117.11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45.76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202.67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4.1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44.15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36.63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54.98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86.69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178.59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104.29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103.22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113.14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114.32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123.49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125.59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144.07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116.19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105.76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102.21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71.31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74.5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130.12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99.66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120.88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94.6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113.9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115.09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93.43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151.46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136.89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106.77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120.25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128.5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135.52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193.56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80.68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111.06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132.6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111.78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125.51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111.65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126.87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77.29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112.69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95.68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48.34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123.14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112.62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107.46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127.72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56.28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77.16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96.78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75.86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66.04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97.03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80.22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88.61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87.37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133.83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18.15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138.05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184.78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111.53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155.24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5.66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53.74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109.04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119.92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52.24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91.78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5.59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29.28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86.92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104.42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94.53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113.73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112.62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81.02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144.63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123.81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113.92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156.73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67.2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45.93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91.61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167.29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102.54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100.2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105.14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55.63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74.95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112.62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119.07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93.81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139.92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121.93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134.58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89.0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113.34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125.63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96.68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35.93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94.99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114.75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152.9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104.42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26</v>
      </c>
      <c r="I707" t="s" s="16">
        <v>27</v>
      </c>
      <c r="J707" t="s" s="16">
        <v>22</v>
      </c>
      <c r="K707" t="n" s="18">
        <v>0.2</v>
      </c>
      <c r="L707" t="n" s="18">
        <v>70.34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123.62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26</v>
      </c>
      <c r="I709" t="s" s="16">
        <v>27</v>
      </c>
      <c r="J709" t="s" s="16">
        <v>22</v>
      </c>
      <c r="K709" t="n" s="18">
        <v>0.1</v>
      </c>
      <c r="L709" t="n" s="18">
        <v>35.59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73.52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92.71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126.09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57.51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123.42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82.95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83.99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95.77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108.52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57.91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92.88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80.0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40.42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88.74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78.99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103.25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21.08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36.61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19.26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85.69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100.52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26</v>
      </c>
      <c r="I731" t="s" s="16">
        <v>27</v>
      </c>
      <c r="J731" t="s" s="16">
        <v>22</v>
      </c>
      <c r="K731" t="n" s="18">
        <v>0.8</v>
      </c>
      <c r="L731" t="n" s="18">
        <v>105.17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159.4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123.22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62.46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97.54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80.22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82.69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36.36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19.91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37.67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1.69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148.73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94.66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88.56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81.2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6.96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26</v>
      </c>
      <c r="I747" t="s" s="16">
        <v>27</v>
      </c>
      <c r="J747" t="s" s="16">
        <v>22</v>
      </c>
      <c r="K747" t="n" s="18">
        <v>0.24</v>
      </c>
      <c r="L747" t="n" s="18">
        <v>6.02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108.65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111.84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100.34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82.46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72.12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100.0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75.86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38.71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33.18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120.36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139.1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103.06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97.2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45.85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72.35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92.03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112.29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78.59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117.96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296.23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134.68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109.3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10.25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76.69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15.94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32.92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86.44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338.0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16.92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97.14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44.18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67.12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110.67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99.22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26</v>
      </c>
      <c r="I784" t="s" s="16">
        <v>27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116.49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172.65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101.93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87.41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22.24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52.18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82.59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114.91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171.75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109.8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61.58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26</v>
      </c>
      <c r="I798" t="s" s="16">
        <v>27</v>
      </c>
      <c r="J798" t="s" s="16">
        <v>28</v>
      </c>
      <c r="K798" t="n" s="18">
        <v>0.4</v>
      </c>
      <c r="L798" t="n" s="18">
        <v>172.63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119.12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100.88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100.61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64.04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136.6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121.84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13.67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109.21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95.35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43.81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51.5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68.91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95.61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356.46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102.38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77.76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1.1</v>
      </c>
      <c r="L818" t="n" s="18">
        <v>138.25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864</v>
      </c>
      <c r="I819" t="s" s="16">
        <v>865</v>
      </c>
      <c r="J819" t="s" s="16">
        <v>28</v>
      </c>
      <c r="K819" t="n" s="18">
        <v>0.1</v>
      </c>
      <c r="L819" t="n" s="18">
        <v>253.82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100.2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113.16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114.49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16.46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164.3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7.41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97.55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75.37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119.21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26</v>
      </c>
      <c r="I829" t="s" s="16">
        <v>27</v>
      </c>
      <c r="J829" t="s" s="16">
        <v>22</v>
      </c>
      <c r="K829" t="n" s="18">
        <v>0.43</v>
      </c>
      <c r="L829" t="n" s="18">
        <v>98.95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134.9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68.42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78.1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106.32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113.13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54.12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101.05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119.12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56.14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146.26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7.14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86.8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93.88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61.77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63.95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105.51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93.47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211.77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130.2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81.63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125.37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108.71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121.22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2.18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107.69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3.88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127.76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92.72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90.14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105.44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115.58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74.04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124.08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113.61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127.07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129.05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85.26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97.21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120.68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115.92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46.67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133.95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28</v>
      </c>
      <c r="K872" t="n" s="18">
        <v>0.5</v>
      </c>
      <c r="L872" t="n" s="18">
        <v>110.75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127.19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117.48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111.29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133.2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93.4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98.98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127.28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68.71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9.93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92.79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112.24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259.86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111.97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103.67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113.77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116.8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82.65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116.53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188.84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104.42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123.47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56.14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115.51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113.61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165.65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117.35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66.67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786.39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34.83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64.63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144.76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0.25</v>
      </c>
      <c r="L906" t="n" s="18">
        <v>52.63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26</v>
      </c>
      <c r="I907" t="s" s="16">
        <v>27</v>
      </c>
      <c r="J907" t="s" s="16">
        <v>22</v>
      </c>
      <c r="K907" t="n" s="18">
        <v>0.71</v>
      </c>
      <c r="L907" t="n" s="18">
        <v>36.4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118.57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26</v>
      </c>
      <c r="I909" t="s" s="16">
        <v>27</v>
      </c>
      <c r="J909" t="s" s="16">
        <v>22</v>
      </c>
      <c r="K909" t="n" s="18">
        <v>0.31</v>
      </c>
      <c r="L909" t="n" s="18">
        <v>72.46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52.72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29.82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24.56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56.39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0.25</v>
      </c>
      <c r="L914" t="n" s="18">
        <v>105.61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12.46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90.48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130.07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91.58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175.51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46.26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40.07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205.26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119.52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0.18</v>
      </c>
      <c r="L925" t="n" s="18">
        <v>1.49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113.74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60.61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98.42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129.39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94.42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18847.0</v>
      </c>
      <c r="G932" t="s" s="17">
        <v>1632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0.0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18847.0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0.0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16855.0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85.78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10502.0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81.97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17935.0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67.01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14633.0</v>
      </c>
      <c r="G937" t="s" s="17">
        <v>1636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224.91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14633.0</v>
      </c>
      <c r="G938" t="s" s="17">
        <v>1636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238.78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12164.0</v>
      </c>
      <c r="G939" t="s" s="17">
        <v>1637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121.29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11242.0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0.1</v>
      </c>
      <c r="L940" t="n" s="18">
        <v>26.32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11242.0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16.33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18635.0</v>
      </c>
      <c r="G942" t="s" s="17">
        <v>1639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15.03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18635.0</v>
      </c>
      <c r="G943" t="s" s="17">
        <v>1639</v>
      </c>
      <c r="H943" t="s" s="32">
        <v>26</v>
      </c>
      <c r="I943" t="s" s="16">
        <v>27</v>
      </c>
      <c r="J943" t="s" s="16">
        <v>22</v>
      </c>
      <c r="K943" t="n" s="18">
        <v>0.3</v>
      </c>
      <c r="L943" t="n" s="18">
        <v>0.88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13126.0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70.95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13126.0</v>
      </c>
      <c r="G945" t="s" s="17">
        <v>1640</v>
      </c>
      <c r="H945" t="s" s="32">
        <v>26</v>
      </c>
      <c r="I945" t="s" s="16">
        <v>27</v>
      </c>
      <c r="J945" t="s" s="16">
        <v>22</v>
      </c>
      <c r="K945" t="n" s="18">
        <v>0.2</v>
      </c>
      <c r="L945" t="n" s="18">
        <v>25.88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138.42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368.71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96.58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160.54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26</v>
      </c>
      <c r="I950" t="s" s="16">
        <v>27</v>
      </c>
      <c r="J950" t="s" s="16">
        <v>22</v>
      </c>
      <c r="K950" t="n" s="18">
        <v>0.9</v>
      </c>
      <c r="L950" t="n" s="18">
        <v>45.0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27.21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55.31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109.32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98.77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473.47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44.08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16.23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100.88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151.9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77.81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160.75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94.83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1.22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111.67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121.22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123.2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124.22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75.03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149.21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208.37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2.72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113.2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78.07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131.36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414.97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80.79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103.54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130.7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169.93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170.27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111.16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86.87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128.33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120.61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123.54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57.14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112.24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103.74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128.16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243.95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46.53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473.95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117.96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86.73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99.32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26</v>
      </c>
      <c r="I1005" t="s" s="16">
        <v>27</v>
      </c>
      <c r="J1005" t="s" s="16">
        <v>22</v>
      </c>
      <c r="K1005" t="n" s="18">
        <v>0.57</v>
      </c>
      <c r="L1005" t="n" s="18">
        <v>88.77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20</v>
      </c>
      <c r="I1006" t="s" s="16">
        <v>21</v>
      </c>
      <c r="J1006" t="s" s="16">
        <v>28</v>
      </c>
      <c r="K1006" t="n" s="18">
        <v>0.35</v>
      </c>
      <c r="L1006" t="n" s="18">
        <v>290.95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126.05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26</v>
      </c>
      <c r="I1008" t="s" s="16">
        <v>27</v>
      </c>
      <c r="J1008" t="s" s="16">
        <v>28</v>
      </c>
      <c r="K1008" t="n" s="18">
        <v>0.4</v>
      </c>
      <c r="L1008" t="n" s="18">
        <v>117.98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0.6</v>
      </c>
      <c r="L1009" t="n" s="18">
        <v>189.25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154.12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175.24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26</v>
      </c>
      <c r="I1012" t="s" s="16">
        <v>27</v>
      </c>
      <c r="J1012" t="s" s="16">
        <v>22</v>
      </c>
      <c r="K1012" t="n" s="18">
        <v>0.3</v>
      </c>
      <c r="L1012" t="n" s="18">
        <v>101.14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188.5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134.11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28.74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53.45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146.97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133.67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122.57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106.48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57.84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155.92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107.57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112.69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122.64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138.62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159.55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118.12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96.28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106.35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64.79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106.28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116.11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101.65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74.68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252.59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90.54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100.26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178.83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183.29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126.24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61.21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163.45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52.47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9.12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97.93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72.42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74.77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68.03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97.44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255.34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36.79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139.81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95.61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123.61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17.69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41.55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384.2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152.78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114.7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25.02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26</v>
      </c>
      <c r="I1066" t="s" s="16">
        <v>27</v>
      </c>
      <c r="J1066" t="s" s="16">
        <v>28</v>
      </c>
      <c r="K1066" t="n" s="18">
        <v>0.1</v>
      </c>
      <c r="L1066" t="n" s="18">
        <v>246.38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105.98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2.56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130.86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86.7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9.4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26</v>
      </c>
      <c r="I1073" t="s" s="16">
        <v>27</v>
      </c>
      <c r="J1073" t="s" s="16">
        <v>28</v>
      </c>
      <c r="K1073" t="n" s="18">
        <v>0.1</v>
      </c>
      <c r="L1073" t="n" s="18">
        <v>236.15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20</v>
      </c>
      <c r="I1074" t="s" s="16">
        <v>21</v>
      </c>
      <c r="J1074" t="s" s="16">
        <v>28</v>
      </c>
      <c r="K1074" t="n" s="18">
        <v>1.0</v>
      </c>
      <c r="L1074" t="n" s="18">
        <v>120.38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26</v>
      </c>
      <c r="I1075" t="s" s="16">
        <v>27</v>
      </c>
      <c r="J1075" t="s" s="16">
        <v>28</v>
      </c>
      <c r="K1075" t="n" s="18">
        <v>0.88</v>
      </c>
      <c r="L1075" t="n" s="18">
        <v>136.32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20</v>
      </c>
      <c r="I1076" t="s" s="16">
        <v>21</v>
      </c>
      <c r="J1076" t="s" s="16">
        <v>28</v>
      </c>
      <c r="K1076" t="n" s="18">
        <v>0.27</v>
      </c>
      <c r="L1076" t="n" s="18">
        <v>222.33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61.74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91.89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82.79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94.45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75.45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102.99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81.39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29.24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57.97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70.71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26</v>
      </c>
      <c r="I1087" t="s" s="16">
        <v>27</v>
      </c>
      <c r="J1087" t="s" s="16">
        <v>22</v>
      </c>
      <c r="K1087" t="n" s="18">
        <v>0.3</v>
      </c>
      <c r="L1087" t="n" s="18">
        <v>44.08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33.86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143.56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0.6</v>
      </c>
      <c r="L1090" t="n" s="18">
        <v>72.18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26</v>
      </c>
      <c r="I1091" t="s" s="16">
        <v>27</v>
      </c>
      <c r="J1091" t="s" s="16">
        <v>22</v>
      </c>
      <c r="K1091" t="n" s="18">
        <v>0.6</v>
      </c>
      <c r="L1091" t="n" s="18">
        <v>51.75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141.98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114.46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113.48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112.91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98.67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83.16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83.92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60.95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70.38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92.03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136.43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164.56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104.77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56.77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104.56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125.28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63.41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111.84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107.66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99.68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76.33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58.0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116.46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84.41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141.14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100.19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106.46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181.65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101.21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114.3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111.2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76.96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66.33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116.08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113.17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150.63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98.42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112.36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102.02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130.06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140.06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111.08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448.3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103.47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11.01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66.14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115.02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112.53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121.84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103.29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130.95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137.91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77.54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125.63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78.19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86.27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26</v>
      </c>
      <c r="I1153" t="s" s="16">
        <v>27</v>
      </c>
      <c r="J1153" t="s" s="16">
        <v>22</v>
      </c>
      <c r="K1153" t="n" s="18">
        <v>0.4</v>
      </c>
      <c r="L1153" t="n" s="18">
        <v>59.61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100.13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84.49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99.75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116.4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90.32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104.62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103.86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78.23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104.87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26</v>
      </c>
      <c r="I1163" t="s" s="16">
        <v>27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132.73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103.42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122.59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110.68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31.31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2.09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0.95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103.68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48.77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160.15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81.89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119.35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446.29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70.02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107.73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81.97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131.49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105.28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98.53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74.52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104.05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72.11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145.98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101.14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118.05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131.8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69.26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111.97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111.54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148.01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116.79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131.78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87.54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107.86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115.53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127.5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</v>
      </c>
      <c r="L1202" t="n" s="18">
        <v>100.09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95.64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159.98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98.71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105.52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105.59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120.87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128.3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109.76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89.47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54.63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52.73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26</v>
      </c>
      <c r="I1214" t="s" s="16">
        <v>27</v>
      </c>
      <c r="J1214" t="s" s="16">
        <v>22</v>
      </c>
      <c r="K1214" t="n" s="18">
        <v>0.42</v>
      </c>
      <c r="L1214" t="n" s="18">
        <v>109.77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106.32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121.06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126.95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111.23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99.81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71.39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120.14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27.99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109.39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102.58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26</v>
      </c>
      <c r="I1226" t="s" s="16">
        <v>27</v>
      </c>
      <c r="J1226" t="s" s="16">
        <v>22</v>
      </c>
      <c r="K1226" t="n" s="18">
        <v>0.1</v>
      </c>
      <c r="L1226" t="n" s="18">
        <v>20.87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79.68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107.86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102.75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121.79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145.3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125.11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26</v>
      </c>
      <c r="I1233" t="s" s="16">
        <v>27</v>
      </c>
      <c r="J1233" t="s" s="16">
        <v>22</v>
      </c>
      <c r="K1233" t="n" s="18">
        <v>0.1</v>
      </c>
      <c r="L1233" t="n" s="18">
        <v>80.65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47.58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60.72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66.54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109.39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150.4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131.97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0.3</v>
      </c>
      <c r="L1240" t="n" s="18">
        <v>34.44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47.51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85.94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140.7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88.33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101.17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102.98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59.47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96.11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111.41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0.23</v>
      </c>
      <c r="L1252" t="n" s="18">
        <v>189.25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26</v>
      </c>
      <c r="I1253" t="s" s="16">
        <v>27</v>
      </c>
      <c r="J1253" t="s" s="16">
        <v>28</v>
      </c>
      <c r="K1253" t="n" s="18">
        <v>0.89</v>
      </c>
      <c r="L1253" t="n" s="18">
        <v>129.56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39.22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79.17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102.04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126.17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26</v>
      </c>
      <c r="I1258" t="s" s="16">
        <v>27</v>
      </c>
      <c r="J1258" t="s" s="16">
        <v>22</v>
      </c>
      <c r="K1258" t="n" s="18">
        <v>0.96</v>
      </c>
      <c r="L1258" t="n" s="18">
        <v>54.78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389.8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80.09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135.04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122.34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98.36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100.3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116.15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77.41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65.45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201.58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109.59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44.87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116.76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161.38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211.29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109.38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86.19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323.01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17123.0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12.02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99.33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137.34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69.4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114.63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71.68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93.62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95.66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102.31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105.46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0.5</v>
      </c>
      <c r="L1289" t="n" s="18">
        <v>81.24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20</v>
      </c>
      <c r="I1290" t="s" s="16">
        <v>21</v>
      </c>
      <c r="J1290" t="s" s="16">
        <v>28</v>
      </c>
      <c r="K1290" t="n" s="18">
        <v>0.5</v>
      </c>
      <c r="L1290" t="n" s="18">
        <v>110.38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20</v>
      </c>
      <c r="I1291" t="s" s="16">
        <v>21</v>
      </c>
      <c r="J1291" t="s" s="16">
        <v>28</v>
      </c>
      <c r="K1291" t="n" s="18">
        <v>0.3</v>
      </c>
      <c r="L1291" t="n" s="18">
        <v>146.14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53.36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120.95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109.53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83.36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20</v>
      </c>
      <c r="I1297" t="s" s="16">
        <v>21</v>
      </c>
      <c r="J1297" t="s" s="16">
        <v>28</v>
      </c>
      <c r="K1297" t="n" s="18">
        <v>0.6</v>
      </c>
      <c r="L1297" t="n" s="18">
        <v>117.0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26</v>
      </c>
      <c r="I1298" t="s" s="16">
        <v>27</v>
      </c>
      <c r="J1298" t="s" s="16">
        <v>22</v>
      </c>
      <c r="K1298" t="n" s="18">
        <v>0.4</v>
      </c>
      <c r="L1298" t="n" s="18">
        <v>108.85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0.5</v>
      </c>
      <c r="L1299" t="n" s="18">
        <v>73.45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69.22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105.95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74.68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121.77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26</v>
      </c>
      <c r="I1304" t="s" s="16">
        <v>27</v>
      </c>
      <c r="J1304" t="s" s="16">
        <v>22</v>
      </c>
      <c r="K1304" t="n" s="18">
        <v>0.55</v>
      </c>
      <c r="L1304" t="n" s="18">
        <v>79.03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20</v>
      </c>
      <c r="I1305" t="s" s="16">
        <v>21</v>
      </c>
      <c r="J1305" t="s" s="16">
        <v>28</v>
      </c>
      <c r="K1305" t="n" s="18">
        <v>0.4</v>
      </c>
      <c r="L1305" t="n" s="18">
        <v>118.7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30.48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39.16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118.4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114.69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45.6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110.35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108.2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127.08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105.22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11986.0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117.0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6910.0</v>
      </c>
      <c r="G1316" t="s" s="17">
        <v>2246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138.67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11695.0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0.6</v>
      </c>
      <c r="L1317" t="n" s="18">
        <v>168.61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12859.0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114.21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10522.0</v>
      </c>
      <c r="G1319" t="s" s="17">
        <v>2249</v>
      </c>
      <c r="H1319" t="s" s="32">
        <v>26</v>
      </c>
      <c r="I1319" t="s" s="16">
        <v>27</v>
      </c>
      <c r="J1319" t="s" s="16">
        <v>28</v>
      </c>
      <c r="K1319" t="n" s="18">
        <v>1.0</v>
      </c>
      <c r="L1319" t="n" s="18">
        <v>125.84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11134.0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123.74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14153.0</v>
      </c>
      <c r="G1321" t="s" s="17">
        <v>97</v>
      </c>
      <c r="H1321" t="s" s="32">
        <v>26</v>
      </c>
      <c r="I1321" t="s" s="16">
        <v>27</v>
      </c>
      <c r="J1321" t="s" s="16">
        <v>22</v>
      </c>
      <c r="K1321" t="n" s="18">
        <v>1.0</v>
      </c>
      <c r="L1321" t="n" s="18">
        <v>108.94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17004.0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106.44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14624.0</v>
      </c>
      <c r="G1323" t="s" s="17">
        <v>2252</v>
      </c>
      <c r="H1323" t="s" s="32">
        <v>26</v>
      </c>
      <c r="I1323" t="s" s="16">
        <v>27</v>
      </c>
      <c r="J1323" t="s" s="16">
        <v>28</v>
      </c>
      <c r="K1323" t="n" s="18">
        <v>1.0</v>
      </c>
      <c r="L1323" t="n" s="18">
        <v>120.62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8824.0</v>
      </c>
      <c r="G1324" t="s" s="17">
        <v>2253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116.45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13098.0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110.44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11901.0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103.22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17144.0</v>
      </c>
      <c r="G1327" s="19" t="s">
        <v>2256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82.33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18172.0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73.28</v>
      </c>
    </row>
    <row r="1329" spans="1:12" x14ac:dyDescent="0.25">
      <c r="A1329" s="19" t="s">
        <v>2236</v>
      </c>
      <c r="B1329" s="21" t="n">
        <v>19351.0</v>
      </c>
      <c r="C1329" s="20" t="s">
        <v>2258</v>
      </c>
      <c r="D1329" s="20" t="s">
        <v>2259</v>
      </c>
      <c r="E1329" s="21" t="s">
        <v>2239</v>
      </c>
      <c r="F1329" s="21" t="n">
        <v>5366.0</v>
      </c>
      <c r="G1329" s="19" t="s">
        <v>2260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82.82</v>
      </c>
    </row>
    <row r="1330" spans="1:12" x14ac:dyDescent="0.25">
      <c r="A1330" s="19" t="s">
        <v>2236</v>
      </c>
      <c r="B1330" s="21" t="n">
        <v>19354.0</v>
      </c>
      <c r="C1330" s="20" t="s">
        <v>2261</v>
      </c>
      <c r="D1330" s="20" t="s">
        <v>2262</v>
      </c>
      <c r="E1330" s="21" t="s">
        <v>2239</v>
      </c>
      <c r="F1330" s="21" t="n">
        <v>6210.0</v>
      </c>
      <c r="G1330" s="19" t="s">
        <v>2263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106.25</v>
      </c>
    </row>
    <row r="1331" spans="1:12" x14ac:dyDescent="0.25">
      <c r="A1331" s="19" t="s">
        <v>2236</v>
      </c>
      <c r="B1331" s="21" t="n">
        <v>31062.0</v>
      </c>
      <c r="C1331" s="20" t="s">
        <v>2264</v>
      </c>
      <c r="D1331" s="20" t="s">
        <v>2238</v>
      </c>
      <c r="E1331" s="21" t="s">
        <v>2239</v>
      </c>
      <c r="F1331" s="21" t="n">
        <v>7180.0</v>
      </c>
      <c r="G1331" s="19" t="s">
        <v>2265</v>
      </c>
      <c r="H1331" s="21" t="s">
        <v>20</v>
      </c>
      <c r="I1331" s="19" t="s">
        <v>21</v>
      </c>
      <c r="J1331" s="19" t="s">
        <v>28</v>
      </c>
      <c r="K1331" s="22" t="n">
        <v>1.0</v>
      </c>
      <c r="L1331" s="23" t="n">
        <v>114.57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731.26</v>
      </c>
      <c r="L1334" s="23" t="n">
        <v>100.0</v>
      </c>
    </row>
    <row r="1335" spans="1:12" x14ac:dyDescent="0.25">
      <c r="A1335" s="19" t="s">
        <v>2267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