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<sst xmlns="http://schemas.openxmlformats.org/spreadsheetml/2006/main" count="20787" uniqueCount="2258">
  <si>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</si>
  <si>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</si>
  <si>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</si>
  <si>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</si>
  <si>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</si>
  <si>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</si>
  <si>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</si>
  <si>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</si>
  <si>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</si>
  <si>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</si>
  <si>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</si>
  <si>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</si>
  <si>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</si>
  <si>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</si>
  <si>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03.01.2025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</si>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</sst>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52.45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90.55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77.86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111.74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90.72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83.97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120.48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20.49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82.74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97.77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115.15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117.79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101.0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102.58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111.39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103.56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116.32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45.74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102.67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111.16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14.25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81.09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26.95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146.68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180.68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106.64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90.96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97.65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132.35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128.89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145.39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115.74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119.25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111.88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127.16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116.58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34.36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38.37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137.13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110.21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108.66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30.26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133.04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115.66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108.11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65.59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163.26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124.15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97.22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115.97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119.4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118.94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128.34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38.0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106.37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76.33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277.85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121.93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141.09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3.17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119.16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67.57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116.89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138.68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134.84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89.31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44.55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0.93</v>
      </c>
      <c r="L180" t="n" s="18">
        <v>13.3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139.67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94.7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111.51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51.54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146.95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94.14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45.48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90.84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51.11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33.33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104.08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123.21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63.02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106.06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107.44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110.09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108.39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69.8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105.2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74.43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110.4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161.41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83.48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67.09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61.49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65.67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14.67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38.51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143.17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116.45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149.96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101.61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331.91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29.26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34.4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99.07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194.11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126.74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98.81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116.45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67.68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166.38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127.87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68.72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44.7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82.44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118.01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150.0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98.79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95.42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37.83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20</v>
      </c>
      <c r="I259" t="s" s="16">
        <v>21</v>
      </c>
      <c r="J259" t="s" s="16">
        <v>29</v>
      </c>
      <c r="K259" t="n" s="18">
        <v>0.1</v>
      </c>
      <c r="L259" t="n" s="18">
        <v>363.12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25</v>
      </c>
      <c r="I260" t="s" s="16">
        <v>26</v>
      </c>
      <c r="J260" t="s" s="16">
        <v>22</v>
      </c>
      <c r="K260" t="n" s="18">
        <v>1.0</v>
      </c>
      <c r="L260" t="n" s="18">
        <v>75.74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162.48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25.63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10.95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97.45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120.06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114.07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130.25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116.23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148.83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108.1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132.53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156.3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107.28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116.72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102.17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114.88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131.05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123.46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74.94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43.77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68.15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73.52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146.93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134.69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13.49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92.59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137.53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132.91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123.64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48.95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180.43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108.02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47.0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69.32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52.28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105.56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133.89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14.44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389.75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126.85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33.33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86.11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75.12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0.7</v>
      </c>
      <c r="L360" t="n" s="18">
        <v>75.71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189.94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110.86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74.06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159.81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107.47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150.74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117.17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129.26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143.52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145.68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69.86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25</v>
      </c>
      <c r="I391" t="s" s="16">
        <v>26</v>
      </c>
      <c r="J391" t="s" s="16">
        <v>23</v>
      </c>
      <c r="K391" t="n" s="18">
        <v>31.8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63.93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112.63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84.36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0.2</v>
      </c>
      <c r="L395" t="n" s="18">
        <v>124.37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96.09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102.35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17.96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106.66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113.96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115.47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105.27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81.92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56.28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104.89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110.85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114.09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121.7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112.38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109.07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107.17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115.07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107.23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112.05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55.27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60.03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64.53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111.97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97.14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114.09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94.04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101.14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105.78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51.27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0.6</v>
      </c>
      <c r="L426" t="n" s="18">
        <v>38.93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108.79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110.26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132.36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41.21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85.09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103.91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131.35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123.53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43.89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103.34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93.49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96.34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90.04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96.17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101.97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161.56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82.74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40.04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103.49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105.71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97.59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107.49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111.4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113.76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100.08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110.18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82.68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103.55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88.58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0.8</v>
      </c>
      <c r="L457" t="n" s="18">
        <v>144.14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65.64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105.84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101.52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122.31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207.36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117.64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75.73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115.42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232.42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101.78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90.07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36.29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7.49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13.58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48.92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118.02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81.66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96.09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7427.0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108.88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11887.0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109.07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6029.0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104.95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13636.0</v>
      </c>
      <c r="G479" t="s" s="17">
        <v>830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113.11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10920.0</v>
      </c>
      <c r="G480" t="s" s="17">
        <v>831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112.69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11137.0</v>
      </c>
      <c r="G481" t="s" s="17">
        <v>832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115.39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6293.0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110.67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16836.0</v>
      </c>
      <c r="G483" t="s" s="17">
        <v>834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90.23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11054.0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115.23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6720.0</v>
      </c>
      <c r="G485" t="s" s="17">
        <v>836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110.1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9935.0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0.8</v>
      </c>
      <c r="L486" t="n" s="18">
        <v>140.61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8005.0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111.93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17937.0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0.0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108.76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110.02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110.67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98.41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168.91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66.62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56.41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111.16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89.53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112.56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111.32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115.36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113.39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113.66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82.41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93.02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111.06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98.81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99.03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207.93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117.1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277.47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134.01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92.96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113.96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152.09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2.38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727.6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73.48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107.36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117.7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125.0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125.08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108.83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96.38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84.01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57.11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39.17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207.33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261.55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103.49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124.43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125.95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105.21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201.59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126.22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106.19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83.12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39.15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198.48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107.11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212.37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77.79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105.27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135.72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111.8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104.19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139.5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113.96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122.08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124.87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86.23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43.53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118.21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130.46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40.48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64.02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166.82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109.35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81.41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191.05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68.0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137.56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109.77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92.7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112.75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115.36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105.13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82.68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113.96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107.42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116.24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85.1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112.13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353.11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41.05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120.18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107.11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88.83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104.95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98.94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92.51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116.05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105.29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150.57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107.3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16.24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98.62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41.88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144.29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150.63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175.19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121.76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161.99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112.75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53.5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20</v>
      </c>
      <c r="I596" t="s" s="16">
        <v>21</v>
      </c>
      <c r="J596" t="s" s="16">
        <v>29</v>
      </c>
      <c r="K596" t="n" s="18">
        <v>0.7</v>
      </c>
      <c r="L596" t="n" s="18">
        <v>125.25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116.56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93.91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90.8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126.9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25</v>
      </c>
      <c r="I601" t="s" s="16">
        <v>26</v>
      </c>
      <c r="J601" t="s" s="16">
        <v>22</v>
      </c>
      <c r="K601" t="n" s="18">
        <v>0.24</v>
      </c>
      <c r="L601" t="n" s="18">
        <v>43.08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20</v>
      </c>
      <c r="I602" t="s" s="16">
        <v>21</v>
      </c>
      <c r="J602" t="s" s="16">
        <v>22</v>
      </c>
      <c r="K602" t="n" s="18">
        <v>0.24</v>
      </c>
      <c r="L602" t="n" s="18">
        <v>85.66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19.86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95.62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85.99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171.45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151.3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100.13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101.06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100.95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110.34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120.62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69.71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20</v>
      </c>
      <c r="I614" t="s" s="16">
        <v>21</v>
      </c>
      <c r="J614" t="s" s="16">
        <v>22</v>
      </c>
      <c r="K614" t="n" s="18">
        <v>0.4</v>
      </c>
      <c r="L614" t="n" s="18">
        <v>109.64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122.23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149.35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111.16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86.73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96.19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51.71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68.97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98.62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119.92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119.42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88.71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100.49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76.71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149.05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131.98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106.92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117.83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127.86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193.53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117.51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79.63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105.52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130.27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111.61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117.35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110.91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124.24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23.73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110.41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91.86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19.99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117.92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110.72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119.48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83.22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44.16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73.67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95.28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73.73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53.62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95.93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78.11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85.09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84.77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129.82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117.1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179.44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116.29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154.57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5.46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43.21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106.15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107.08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49.43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82.17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14.5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44.54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85.03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103.93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92.89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111.55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92.2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75.65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142.13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118.57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112.31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20</v>
      </c>
      <c r="I682" t="s" s="16">
        <v>21</v>
      </c>
      <c r="J682" t="s" s="16">
        <v>29</v>
      </c>
      <c r="K682" t="n" s="18">
        <v>0.22</v>
      </c>
      <c r="L682" t="n" s="18">
        <v>151.97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25</v>
      </c>
      <c r="I683" t="s" s="16">
        <v>26</v>
      </c>
      <c r="J683" t="s" s="16">
        <v>22</v>
      </c>
      <c r="K683" t="n" s="18">
        <v>0.92</v>
      </c>
      <c r="L683" t="n" s="18">
        <v>65.8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23.62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84.14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195.6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92.02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90.74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96.19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50.44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72.46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108.12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113.27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68.08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136.89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122.34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131.11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88.39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104.12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112.88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122.91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114.01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144.04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105.08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46.82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114.91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88.27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123.1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110.66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102.77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137.06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88.58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90.04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93.21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11564.0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105.71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18038.0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0.0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89.82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70.44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22.64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88.77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78.81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101.4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82.04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94.23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94.63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167.64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104.89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130.2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33.19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83.63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111.99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65.1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77.28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108.79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114.72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119.3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115.1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7.25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82.98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106.35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57.0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68.85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50.98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153.62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101.21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69.54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100.7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97.39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79.89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62.7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107.61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98.86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68.65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26.97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117.89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138.52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102.98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76.71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109.45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58.82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106.51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71.0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96.19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116.69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304.57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126.02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156.43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106.22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76.06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10873.0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0.0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82.08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13730.0</v>
      </c>
      <c r="G772" t="s" s="17">
        <v>1367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63.58</v>
      </c>
    </row>
    <row r="773">
      <c r="A773" t="s" s="15">
        <v>1360</v>
      </c>
      <c r="B773" t="n" s="29">
        <v>1005.0</v>
      </c>
      <c r="C773" t="s" s="16">
        <v>1368</v>
      </c>
      <c r="D773" t="s" s="16">
        <v>1369</v>
      </c>
      <c r="E773" t="s" s="16">
        <v>550</v>
      </c>
      <c r="F773" t="n" s="29">
        <v>11354.0</v>
      </c>
      <c r="G773" t="s" s="17">
        <v>1370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66.69</v>
      </c>
    </row>
    <row r="774">
      <c r="A774" t="s" s="15">
        <v>1360</v>
      </c>
      <c r="B774" t="n" s="29">
        <v>55028.0</v>
      </c>
      <c r="C774" t="s" s="16">
        <v>1371</v>
      </c>
      <c r="D774" t="s" s="16">
        <v>1372</v>
      </c>
      <c r="E774" t="s" s="16">
        <v>1373</v>
      </c>
      <c r="F774" t="n" s="29">
        <v>8261.0</v>
      </c>
      <c r="G774" t="s" s="17">
        <v>1374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45.37</v>
      </c>
    </row>
    <row r="775">
      <c r="A775" t="s" s="15">
        <v>1360</v>
      </c>
      <c r="B775" t="n" s="29">
        <v>24318.0</v>
      </c>
      <c r="C775" t="s" s="16">
        <v>1375</v>
      </c>
      <c r="D775" t="s" s="16">
        <v>1362</v>
      </c>
      <c r="E775" t="s" s="16">
        <v>1363</v>
      </c>
      <c r="F775" t="n" s="29">
        <v>7633.0</v>
      </c>
      <c r="G775" t="s" s="17">
        <v>1376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67.83</v>
      </c>
    </row>
    <row r="776">
      <c r="A776" t="s" s="15">
        <v>1360</v>
      </c>
      <c r="B776" t="n" s="29">
        <v>55091.0</v>
      </c>
      <c r="C776" t="s" s="16">
        <v>1377</v>
      </c>
      <c r="D776" t="s" s="16">
        <v>1362</v>
      </c>
      <c r="E776" t="s" s="16">
        <v>1363</v>
      </c>
      <c r="F776" t="n" s="29">
        <v>9037.0</v>
      </c>
      <c r="G776" t="s" s="17">
        <v>1378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111.74</v>
      </c>
    </row>
    <row r="777">
      <c r="A777" t="s" s="15">
        <v>1360</v>
      </c>
      <c r="B777" t="n" s="29">
        <v>25333.0</v>
      </c>
      <c r="C777" t="s" s="16">
        <v>1379</v>
      </c>
      <c r="D777" t="s" s="16">
        <v>1380</v>
      </c>
      <c r="E777" t="s" s="16">
        <v>231</v>
      </c>
      <c r="F777" t="n" s="29">
        <v>7809.0</v>
      </c>
      <c r="G777" t="s" s="17">
        <v>1381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100.51</v>
      </c>
    </row>
    <row r="778">
      <c r="A778" t="s" s="15">
        <v>1382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219.46</v>
      </c>
      <c r="L778" t="n" s="18">
        <v>100.0</v>
      </c>
    </row>
    <row r="779">
      <c r="A779" t="s" s="15">
        <v>1382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10.92</v>
      </c>
      <c r="L779" t="n" s="18">
        <v>100.0</v>
      </c>
    </row>
    <row r="780">
      <c r="A780" t="s" s="15">
        <v>1382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102.21</v>
      </c>
      <c r="L780" t="n" s="18">
        <v>100.0</v>
      </c>
    </row>
    <row r="781">
      <c r="A781" t="s" s="15">
        <v>1383</v>
      </c>
      <c r="B781" t="n" s="29">
        <v>7883.0</v>
      </c>
      <c r="C781" t="s" s="16">
        <v>1384</v>
      </c>
      <c r="D781" t="s" s="16">
        <v>1385</v>
      </c>
      <c r="E781" t="s" s="16">
        <v>1386</v>
      </c>
      <c r="F781" t="n" s="29">
        <v>8140.0</v>
      </c>
      <c r="G781" t="s" s="17">
        <v>1387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117.06</v>
      </c>
    </row>
    <row r="782">
      <c r="A782" t="s" s="15">
        <v>1383</v>
      </c>
      <c r="B782" t="n" s="29">
        <v>7883.0</v>
      </c>
      <c r="C782" t="s" s="16">
        <v>1384</v>
      </c>
      <c r="D782" t="s" s="16">
        <v>1385</v>
      </c>
      <c r="E782" t="s" s="16">
        <v>1386</v>
      </c>
      <c r="F782" t="n" s="29">
        <v>14672.0</v>
      </c>
      <c r="G782" t="s" s="17">
        <v>1388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88.91</v>
      </c>
    </row>
    <row r="783">
      <c r="A783" t="s" s="15">
        <v>1383</v>
      </c>
      <c r="B783" t="n" s="29">
        <v>7883.0</v>
      </c>
      <c r="C783" t="s" s="16">
        <v>1384</v>
      </c>
      <c r="D783" t="s" s="16">
        <v>1385</v>
      </c>
      <c r="E783" t="s" s="16">
        <v>1386</v>
      </c>
      <c r="F783" t="n" s="29">
        <v>12593.0</v>
      </c>
      <c r="G783" t="s" s="17">
        <v>1389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91.64</v>
      </c>
    </row>
    <row r="784">
      <c r="A784" t="s" s="15">
        <v>1383</v>
      </c>
      <c r="B784" t="n" s="29">
        <v>7883.0</v>
      </c>
      <c r="C784" t="s" s="16">
        <v>1384</v>
      </c>
      <c r="D784" t="s" s="16">
        <v>1385</v>
      </c>
      <c r="E784" t="s" s="16">
        <v>1386</v>
      </c>
      <c r="F784" t="n" s="29">
        <v>10076.0</v>
      </c>
      <c r="G784" t="s" s="17">
        <v>1390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89.36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13985.0</v>
      </c>
      <c r="G785" t="s" s="17">
        <v>1391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40.47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16774.0</v>
      </c>
      <c r="G786" t="s" s="17">
        <v>1392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74.19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11495.0</v>
      </c>
      <c r="G787" t="s" s="17">
        <v>1393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113.05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10060.0</v>
      </c>
      <c r="G788" t="s" s="17">
        <v>1394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167.71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7977.0</v>
      </c>
      <c r="G789" t="s" s="17">
        <v>1395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96.11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12230.0</v>
      </c>
      <c r="G790" t="s" s="17">
        <v>1396</v>
      </c>
      <c r="H790" t="s" s="32">
        <v>859</v>
      </c>
      <c r="I790" t="s" s="16">
        <v>860</v>
      </c>
      <c r="J790" t="s" s="16">
        <v>22</v>
      </c>
      <c r="K790" t="n" s="18">
        <v>0.4</v>
      </c>
      <c r="L790" t="n" s="18">
        <v>74.43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12230.0</v>
      </c>
      <c r="G791" t="s" s="17">
        <v>1396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157.09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12709.0</v>
      </c>
      <c r="G792" t="s" s="17">
        <v>1397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108.67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15511.0</v>
      </c>
      <c r="G793" t="s" s="17">
        <v>1398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82.66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11258.0</v>
      </c>
      <c r="G794" t="s" s="17">
        <v>1399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91.71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10174.0</v>
      </c>
      <c r="G795" t="s" s="17">
        <v>1400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117.93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13243.0</v>
      </c>
      <c r="G796" t="s" s="17">
        <v>1401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52.74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11835.0</v>
      </c>
      <c r="G797" t="s" s="17">
        <v>1402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67.28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11835.0</v>
      </c>
      <c r="G798" t="s" s="17">
        <v>1402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124.47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11350.0</v>
      </c>
      <c r="G799" t="s" s="17">
        <v>1403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107.92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11350.0</v>
      </c>
      <c r="G800" t="s" s="17">
        <v>1403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113.13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13420.0</v>
      </c>
      <c r="G801" t="s" s="17">
        <v>1404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103.57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14345.0</v>
      </c>
      <c r="G802" t="s" s="17">
        <v>1405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86.07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18063.0</v>
      </c>
      <c r="G803" t="s" s="17">
        <v>1406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23.84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17934.0</v>
      </c>
      <c r="G804" t="s" s="17">
        <v>1407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21.35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17936.0</v>
      </c>
      <c r="G805" t="s" s="17">
        <v>1408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29.96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10782.0</v>
      </c>
      <c r="G806" t="s" s="17">
        <v>1409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96.52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10782.0</v>
      </c>
      <c r="G807" t="s" s="17">
        <v>1409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299.55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14630.0</v>
      </c>
      <c r="G808" t="s" s="17">
        <v>1410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49.08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17559.0</v>
      </c>
      <c r="G809" t="s" s="17">
        <v>1411</v>
      </c>
      <c r="H809" t="s" s="32">
        <v>20</v>
      </c>
      <c r="I809" t="s" s="16">
        <v>21</v>
      </c>
      <c r="J809" t="s" s="16">
        <v>22</v>
      </c>
      <c r="K809" t="n" s="18">
        <v>0.62</v>
      </c>
      <c r="L809" t="n" s="18">
        <v>60.42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8939.0</v>
      </c>
      <c r="G810" t="s" s="17">
        <v>1412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95.47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8743.0</v>
      </c>
      <c r="G811" t="s" s="17">
        <v>1413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62.4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11886.0</v>
      </c>
      <c r="G812" t="s" s="17">
        <v>1414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139.95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11886.0</v>
      </c>
      <c r="G813" t="s" s="17">
        <v>1414</v>
      </c>
      <c r="H813" t="s" s="32">
        <v>859</v>
      </c>
      <c r="I813" t="s" s="16">
        <v>860</v>
      </c>
      <c r="J813" t="s" s="16">
        <v>29</v>
      </c>
      <c r="K813" t="n" s="18">
        <v>0.1</v>
      </c>
      <c r="L813" t="n" s="18">
        <v>202.28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10540.0</v>
      </c>
      <c r="G814" t="s" s="17">
        <v>1415</v>
      </c>
      <c r="H814" t="s" s="32">
        <v>20</v>
      </c>
      <c r="I814" t="s" s="16">
        <v>21</v>
      </c>
      <c r="J814" t="s" s="16">
        <v>29</v>
      </c>
      <c r="K814" t="n" s="18">
        <v>1.0</v>
      </c>
      <c r="L814" t="n" s="18">
        <v>112.43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14902.0</v>
      </c>
      <c r="G815" t="s" s="17">
        <v>1416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111.92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10572.0</v>
      </c>
      <c r="G816" t="s" s="17">
        <v>1417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106.63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12077.0</v>
      </c>
      <c r="G817" t="s" s="17">
        <v>1418</v>
      </c>
      <c r="H817" t="s" s="32">
        <v>20</v>
      </c>
      <c r="I817" t="s" s="16">
        <v>21</v>
      </c>
      <c r="J817" t="s" s="16">
        <v>29</v>
      </c>
      <c r="K817" t="n" s="18">
        <v>0.58</v>
      </c>
      <c r="L817" t="n" s="18">
        <v>130.02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9809.0</v>
      </c>
      <c r="G818" t="s" s="17">
        <v>1419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164.23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16657.0</v>
      </c>
      <c r="G819" t="s" s="17">
        <v>1420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97.71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9836.0</v>
      </c>
      <c r="G820" t="s" s="17">
        <v>1421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58.06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11276.0</v>
      </c>
      <c r="G821" t="s" s="17">
        <v>1422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119.58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12643.0</v>
      </c>
      <c r="G822" t="s" s="17">
        <v>1423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98.61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1423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126.2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12496.0</v>
      </c>
      <c r="G824" t="s" s="17">
        <v>1424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57.44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1424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62.72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10443.0</v>
      </c>
      <c r="G826" t="s" s="17">
        <v>1425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105.05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11277.0</v>
      </c>
      <c r="G827" t="s" s="17">
        <v>1426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105.93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17795.0</v>
      </c>
      <c r="G828" t="s" s="17">
        <v>1427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28.2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14402.0</v>
      </c>
      <c r="G829" t="s" s="17">
        <v>1428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103.48</v>
      </c>
    </row>
    <row r="830">
      <c r="A830" t="s" s="15">
        <v>1383</v>
      </c>
      <c r="B830" t="n" s="29">
        <v>20624.0</v>
      </c>
      <c r="C830" t="s" s="16">
        <v>1429</v>
      </c>
      <c r="D830" t="s" s="16">
        <v>1430</v>
      </c>
      <c r="E830" t="s" s="16">
        <v>1386</v>
      </c>
      <c r="F830" t="n" s="29">
        <v>7205.0</v>
      </c>
      <c r="G830" t="s" s="17">
        <v>1431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113.89</v>
      </c>
    </row>
    <row r="831">
      <c r="A831" t="s" s="15">
        <v>1383</v>
      </c>
      <c r="B831" t="n" s="29">
        <v>20344.0</v>
      </c>
      <c r="C831" t="s" s="16">
        <v>1432</v>
      </c>
      <c r="D831" t="s" s="16">
        <v>1433</v>
      </c>
      <c r="E831" t="s" s="16">
        <v>1434</v>
      </c>
      <c r="F831" t="n" s="29">
        <v>6413.0</v>
      </c>
      <c r="G831" t="s" s="17">
        <v>1435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59.01</v>
      </c>
    </row>
    <row r="832">
      <c r="A832" t="s" s="15">
        <v>1383</v>
      </c>
      <c r="B832" t="n" s="29">
        <v>20344.0</v>
      </c>
      <c r="C832" t="s" s="16">
        <v>1432</v>
      </c>
      <c r="D832" t="s" s="16">
        <v>1433</v>
      </c>
      <c r="E832" t="s" s="16">
        <v>1434</v>
      </c>
      <c r="F832" t="n" s="29">
        <v>6413.0</v>
      </c>
      <c r="G832" t="s" s="17">
        <v>1435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138.43</v>
      </c>
    </row>
    <row r="833">
      <c r="A833" t="s" s="15">
        <v>1383</v>
      </c>
      <c r="B833" t="n" s="29">
        <v>20220.0</v>
      </c>
      <c r="C833" t="s" s="16">
        <v>1436</v>
      </c>
      <c r="D833" t="s" s="16">
        <v>1437</v>
      </c>
      <c r="E833" t="s" s="16">
        <v>1438</v>
      </c>
      <c r="F833" t="n" s="29">
        <v>12858.0</v>
      </c>
      <c r="G833" t="s" s="17">
        <v>1439</v>
      </c>
      <c r="H833" t="s" s="32">
        <v>20</v>
      </c>
      <c r="I833" t="s" s="16">
        <v>21</v>
      </c>
      <c r="J833" t="s" s="16">
        <v>22</v>
      </c>
      <c r="K833" t="n" s="18">
        <v>0.3</v>
      </c>
      <c r="L833" t="n" s="18">
        <v>107.07</v>
      </c>
    </row>
    <row r="834">
      <c r="A834" t="s" s="15">
        <v>1383</v>
      </c>
      <c r="B834" t="n" s="29">
        <v>20220.0</v>
      </c>
      <c r="C834" t="s" s="16">
        <v>1436</v>
      </c>
      <c r="D834" t="s" s="16">
        <v>1437</v>
      </c>
      <c r="E834" t="s" s="16">
        <v>1438</v>
      </c>
      <c r="F834" t="n" s="29">
        <v>10456.0</v>
      </c>
      <c r="G834" t="s" s="17">
        <v>1440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97.51</v>
      </c>
    </row>
    <row r="835">
      <c r="A835" t="s" s="15">
        <v>1383</v>
      </c>
      <c r="B835" t="n" s="29">
        <v>20220.0</v>
      </c>
      <c r="C835" t="s" s="16">
        <v>1436</v>
      </c>
      <c r="D835" t="s" s="16">
        <v>1437</v>
      </c>
      <c r="E835" t="s" s="16">
        <v>1438</v>
      </c>
      <c r="F835" t="n" s="29">
        <v>13975.0</v>
      </c>
      <c r="G835" t="s" s="17">
        <v>1441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126.83</v>
      </c>
    </row>
    <row r="836">
      <c r="A836" t="s" s="15">
        <v>1383</v>
      </c>
      <c r="B836" t="n" s="29">
        <v>20220.0</v>
      </c>
      <c r="C836" t="s" s="16">
        <v>1436</v>
      </c>
      <c r="D836" t="s" s="16">
        <v>1437</v>
      </c>
      <c r="E836" t="s" s="16">
        <v>1438</v>
      </c>
      <c r="F836" t="n" s="29">
        <v>14845.0</v>
      </c>
      <c r="G836" t="s" s="17">
        <v>1442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47.8</v>
      </c>
    </row>
    <row r="837">
      <c r="A837" t="s" s="15">
        <v>1383</v>
      </c>
      <c r="B837" t="n" s="29">
        <v>20220.0</v>
      </c>
      <c r="C837" t="s" s="16">
        <v>1436</v>
      </c>
      <c r="D837" t="s" s="16">
        <v>1437</v>
      </c>
      <c r="E837" t="s" s="16">
        <v>1438</v>
      </c>
      <c r="F837" t="n" s="29">
        <v>12306.0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32.12</v>
      </c>
    </row>
    <row r="838">
      <c r="A838" t="s" s="15">
        <v>1383</v>
      </c>
      <c r="B838" t="n" s="29">
        <v>20664.0</v>
      </c>
      <c r="C838" t="s" s="16">
        <v>1444</v>
      </c>
      <c r="D838" t="s" s="16">
        <v>1445</v>
      </c>
      <c r="E838" t="s" s="16">
        <v>1386</v>
      </c>
      <c r="F838" t="n" s="29">
        <v>9468.0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98.92</v>
      </c>
    </row>
    <row r="839">
      <c r="A839" t="s" s="15">
        <v>1383</v>
      </c>
      <c r="B839" t="n" s="29">
        <v>20579.0</v>
      </c>
      <c r="C839" t="s" s="16">
        <v>1447</v>
      </c>
      <c r="D839" t="s" s="16">
        <v>1448</v>
      </c>
      <c r="E839" t="s" s="16">
        <v>1386</v>
      </c>
      <c r="F839" t="n" s="29">
        <v>10098.0</v>
      </c>
      <c r="G839" t="s" s="17">
        <v>1449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88.21</v>
      </c>
    </row>
    <row r="840">
      <c r="A840" t="s" s="15">
        <v>1383</v>
      </c>
      <c r="B840" t="n" s="29">
        <v>20141.0</v>
      </c>
      <c r="C840" t="s" s="16">
        <v>1450</v>
      </c>
      <c r="D840" t="s" s="16">
        <v>1451</v>
      </c>
      <c r="E840" t="s" s="16">
        <v>1452</v>
      </c>
      <c r="F840" t="n" s="29">
        <v>13219.0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201.53</v>
      </c>
    </row>
    <row r="841">
      <c r="A841" t="s" s="15">
        <v>1383</v>
      </c>
      <c r="B841" t="n" s="29">
        <v>20690.0</v>
      </c>
      <c r="C841" t="s" s="16">
        <v>1454</v>
      </c>
      <c r="D841" t="s" s="16">
        <v>1455</v>
      </c>
      <c r="E841" t="s" s="16">
        <v>1386</v>
      </c>
      <c r="F841" t="n" s="29">
        <v>13213.0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101.53</v>
      </c>
    </row>
    <row r="842">
      <c r="A842" t="s" s="15">
        <v>1383</v>
      </c>
      <c r="B842" t="n" s="29">
        <v>903.0</v>
      </c>
      <c r="C842" t="s" s="16">
        <v>1457</v>
      </c>
      <c r="D842" t="s" s="16">
        <v>1458</v>
      </c>
      <c r="E842" t="s" s="16">
        <v>1386</v>
      </c>
      <c r="F842" t="n" s="29">
        <v>10169.0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118.16</v>
      </c>
    </row>
    <row r="843">
      <c r="A843" t="s" s="15">
        <v>1383</v>
      </c>
      <c r="B843" t="n" s="29">
        <v>20730.0</v>
      </c>
      <c r="C843" t="s" s="16">
        <v>1460</v>
      </c>
      <c r="D843" t="s" s="16">
        <v>1461</v>
      </c>
      <c r="E843" t="s" s="16">
        <v>1386</v>
      </c>
      <c r="F843" t="n" s="29">
        <v>8990.0</v>
      </c>
      <c r="G843" t="s" s="17">
        <v>1462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100.96</v>
      </c>
    </row>
    <row r="844">
      <c r="A844" t="s" s="15">
        <v>1383</v>
      </c>
      <c r="B844" t="n" s="29">
        <v>20670.0</v>
      </c>
      <c r="C844" t="s" s="16">
        <v>1463</v>
      </c>
      <c r="D844" t="s" s="16">
        <v>1464</v>
      </c>
      <c r="E844" t="s" s="16">
        <v>1465</v>
      </c>
      <c r="F844" t="n" s="29">
        <v>9987.0</v>
      </c>
      <c r="G844" t="s" s="17">
        <v>1466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114.28</v>
      </c>
    </row>
    <row r="845">
      <c r="A845" t="s" s="15">
        <v>1383</v>
      </c>
      <c r="B845" t="n" s="29">
        <v>20652.0</v>
      </c>
      <c r="C845" t="s" s="16">
        <v>1467</v>
      </c>
      <c r="D845" t="s" s="16">
        <v>1468</v>
      </c>
      <c r="E845" t="s" s="16">
        <v>1386</v>
      </c>
      <c r="F845" t="n" s="29">
        <v>11696.0</v>
      </c>
      <c r="G845" t="s" s="17">
        <v>1469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166.03</v>
      </c>
    </row>
    <row r="846">
      <c r="A846" t="s" s="15">
        <v>1383</v>
      </c>
      <c r="B846" t="n" s="29">
        <v>20652.0</v>
      </c>
      <c r="C846" t="s" s="16">
        <v>1467</v>
      </c>
      <c r="D846" t="s" s="16">
        <v>1468</v>
      </c>
      <c r="E846" t="s" s="16">
        <v>1386</v>
      </c>
      <c r="F846" t="n" s="29">
        <v>12165.0</v>
      </c>
      <c r="G846" t="s" s="17">
        <v>1470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246.65</v>
      </c>
    </row>
    <row r="847">
      <c r="A847" t="s" s="15">
        <v>1383</v>
      </c>
      <c r="B847" t="n" s="29">
        <v>20652.0</v>
      </c>
      <c r="C847" t="s" s="16">
        <v>1467</v>
      </c>
      <c r="D847" t="s" s="16">
        <v>1468</v>
      </c>
      <c r="E847" t="s" s="16">
        <v>1386</v>
      </c>
      <c r="F847" t="n" s="29">
        <v>12127.0</v>
      </c>
      <c r="G847" t="s" s="17">
        <v>1471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141.94</v>
      </c>
    </row>
    <row r="848">
      <c r="A848" t="s" s="15">
        <v>1383</v>
      </c>
      <c r="B848" t="n" s="29">
        <v>20672.0</v>
      </c>
      <c r="C848" t="s" s="16">
        <v>1472</v>
      </c>
      <c r="D848" t="s" s="16">
        <v>1473</v>
      </c>
      <c r="E848" t="s" s="16">
        <v>1386</v>
      </c>
      <c r="F848" t="n" s="29">
        <v>9827.0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121.35</v>
      </c>
    </row>
    <row r="849">
      <c r="A849" t="s" s="15">
        <v>1383</v>
      </c>
      <c r="B849" t="n" s="29">
        <v>1268.0</v>
      </c>
      <c r="C849" t="s" s="16">
        <v>1475</v>
      </c>
      <c r="D849" t="s" s="16">
        <v>1476</v>
      </c>
      <c r="E849" t="s" s="16">
        <v>1452</v>
      </c>
      <c r="F849" t="n" s="29">
        <v>9584.0</v>
      </c>
      <c r="G849" t="s" s="17">
        <v>1477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88.02</v>
      </c>
    </row>
    <row r="850">
      <c r="A850" t="s" s="15">
        <v>1383</v>
      </c>
      <c r="B850" t="n" s="29">
        <v>20619.0</v>
      </c>
      <c r="C850" t="s" s="16">
        <v>1478</v>
      </c>
      <c r="D850" t="s" s="16">
        <v>1479</v>
      </c>
      <c r="E850" t="s" s="16">
        <v>1480</v>
      </c>
      <c r="F850" t="n" s="29">
        <v>12501.0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74.63</v>
      </c>
    </row>
    <row r="851">
      <c r="A851" t="s" s="15">
        <v>1383</v>
      </c>
      <c r="B851" t="n" s="29">
        <v>20143.0</v>
      </c>
      <c r="C851" t="s" s="16">
        <v>1482</v>
      </c>
      <c r="D851" t="s" s="16">
        <v>1483</v>
      </c>
      <c r="E851" t="s" s="16">
        <v>1386</v>
      </c>
      <c r="F851" t="n" s="29">
        <v>5321.0</v>
      </c>
      <c r="G851" t="s" s="17">
        <v>1484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128.87</v>
      </c>
    </row>
    <row r="852">
      <c r="A852" t="s" s="15">
        <v>1383</v>
      </c>
      <c r="B852" t="n" s="29">
        <v>20385.0</v>
      </c>
      <c r="C852" t="s" s="16">
        <v>1485</v>
      </c>
      <c r="D852" t="s" s="16">
        <v>1486</v>
      </c>
      <c r="E852" t="s" s="16">
        <v>1386</v>
      </c>
      <c r="F852" t="n" s="29">
        <v>8142.0</v>
      </c>
      <c r="G852" t="s" s="17">
        <v>1487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109.31</v>
      </c>
    </row>
    <row r="853">
      <c r="A853" t="s" s="15">
        <v>1383</v>
      </c>
      <c r="B853" t="n" s="29">
        <v>20416.0</v>
      </c>
      <c r="C853" t="s" s="16">
        <v>1488</v>
      </c>
      <c r="D853" t="s" s="16">
        <v>1489</v>
      </c>
      <c r="E853" t="s" s="16">
        <v>1452</v>
      </c>
      <c r="F853" t="n" s="29">
        <v>9100.0</v>
      </c>
      <c r="G853" t="s" s="17">
        <v>1490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74.33</v>
      </c>
    </row>
    <row r="854">
      <c r="A854" t="s" s="15">
        <v>1383</v>
      </c>
      <c r="B854" t="n" s="29">
        <v>31313.0</v>
      </c>
      <c r="C854" t="s" s="16">
        <v>1491</v>
      </c>
      <c r="D854" t="s" s="16">
        <v>1492</v>
      </c>
      <c r="E854" t="s" s="16">
        <v>1386</v>
      </c>
      <c r="F854" t="n" s="29">
        <v>8384.0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116.06</v>
      </c>
    </row>
    <row r="855">
      <c r="A855" t="s" s="15">
        <v>1383</v>
      </c>
      <c r="B855" t="n" s="29">
        <v>20182.0</v>
      </c>
      <c r="C855" t="s" s="16">
        <v>1494</v>
      </c>
      <c r="D855" t="s" s="16">
        <v>1495</v>
      </c>
      <c r="E855" t="s" s="16">
        <v>1496</v>
      </c>
      <c r="F855" t="n" s="29">
        <v>6412.0</v>
      </c>
      <c r="G855" t="s" s="17">
        <v>1497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108.67</v>
      </c>
    </row>
    <row r="856">
      <c r="A856" t="s" s="15">
        <v>1383</v>
      </c>
      <c r="B856" t="n" s="29">
        <v>20736.0</v>
      </c>
      <c r="C856" t="s" s="16">
        <v>1498</v>
      </c>
      <c r="D856" t="s" s="16">
        <v>1499</v>
      </c>
      <c r="E856" t="s" s="16">
        <v>1386</v>
      </c>
      <c r="F856" t="n" s="29">
        <v>8745.0</v>
      </c>
      <c r="G856" t="s" s="17">
        <v>1500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120.01</v>
      </c>
    </row>
    <row r="857">
      <c r="A857" t="s" s="15">
        <v>1383</v>
      </c>
      <c r="B857" t="n" s="29">
        <v>20712.0</v>
      </c>
      <c r="C857" t="s" s="16">
        <v>1501</v>
      </c>
      <c r="D857" t="s" s="16">
        <v>1502</v>
      </c>
      <c r="E857" t="s" s="16">
        <v>1386</v>
      </c>
      <c r="F857" t="n" s="29">
        <v>11353.0</v>
      </c>
      <c r="G857" t="s" s="17">
        <v>1503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124.22</v>
      </c>
    </row>
    <row r="858">
      <c r="A858" t="s" s="15">
        <v>1383</v>
      </c>
      <c r="B858" t="n" s="29">
        <v>20737.0</v>
      </c>
      <c r="C858" t="s" s="16">
        <v>1504</v>
      </c>
      <c r="D858" t="s" s="16">
        <v>1479</v>
      </c>
      <c r="E858" t="s" s="16">
        <v>1480</v>
      </c>
      <c r="F858" t="n" s="29">
        <v>13549.0</v>
      </c>
      <c r="G858" t="s" s="17">
        <v>1505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73.63</v>
      </c>
    </row>
    <row r="859">
      <c r="A859" t="s" s="15">
        <v>1383</v>
      </c>
      <c r="B859" t="n" s="29">
        <v>20737.0</v>
      </c>
      <c r="C859" t="s" s="16">
        <v>1504</v>
      </c>
      <c r="D859" t="s" s="16">
        <v>1479</v>
      </c>
      <c r="E859" t="s" s="16">
        <v>1480</v>
      </c>
      <c r="F859" t="n" s="29">
        <v>13549.0</v>
      </c>
      <c r="G859" t="s" s="17">
        <v>1505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83.94</v>
      </c>
    </row>
    <row r="860">
      <c r="A860" t="s" s="15">
        <v>1383</v>
      </c>
      <c r="B860" t="n" s="29">
        <v>20737.0</v>
      </c>
      <c r="C860" t="s" s="16">
        <v>1504</v>
      </c>
      <c r="D860" t="s" s="16">
        <v>1479</v>
      </c>
      <c r="E860" t="s" s="16">
        <v>1480</v>
      </c>
      <c r="F860" t="n" s="29">
        <v>10154.0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115.74</v>
      </c>
    </row>
    <row r="861">
      <c r="A861" t="s" s="15">
        <v>1383</v>
      </c>
      <c r="B861" t="n" s="29">
        <v>20590.0</v>
      </c>
      <c r="C861" t="s" s="16">
        <v>1507</v>
      </c>
      <c r="D861" t="s" s="16">
        <v>1508</v>
      </c>
      <c r="E861" t="s" s="16">
        <v>1509</v>
      </c>
      <c r="F861" t="n" s="29">
        <v>9077.0</v>
      </c>
      <c r="G861" t="s" s="17">
        <v>1510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110.52</v>
      </c>
    </row>
    <row r="862">
      <c r="A862" t="s" s="15">
        <v>1383</v>
      </c>
      <c r="B862" t="n" s="29">
        <v>20491.0</v>
      </c>
      <c r="C862" t="s" s="16">
        <v>1511</v>
      </c>
      <c r="D862" t="s" s="16">
        <v>1451</v>
      </c>
      <c r="E862" t="s" s="16">
        <v>1452</v>
      </c>
      <c r="F862" t="n" s="29">
        <v>4066.0</v>
      </c>
      <c r="G862" t="s" s="17">
        <v>1512</v>
      </c>
      <c r="H862" t="s" s="32">
        <v>20</v>
      </c>
      <c r="I862" t="s" s="16">
        <v>21</v>
      </c>
      <c r="J862" t="s" s="16">
        <v>29</v>
      </c>
      <c r="K862" t="n" s="18">
        <v>0.1</v>
      </c>
      <c r="L862" t="n" s="18">
        <v>308.48</v>
      </c>
    </row>
    <row r="863">
      <c r="A863" t="s" s="15">
        <v>1383</v>
      </c>
      <c r="B863" t="n" s="29">
        <v>20491.0</v>
      </c>
      <c r="C863" t="s" s="16">
        <v>1511</v>
      </c>
      <c r="D863" t="s" s="16">
        <v>1451</v>
      </c>
      <c r="E863" t="s" s="16">
        <v>1452</v>
      </c>
      <c r="F863" t="n" s="29">
        <v>12765.0</v>
      </c>
      <c r="G863" t="s" s="17">
        <v>1513</v>
      </c>
      <c r="H863" t="s" s="32">
        <v>20</v>
      </c>
      <c r="I863" t="s" s="16">
        <v>21</v>
      </c>
      <c r="J863" t="s" s="16">
        <v>22</v>
      </c>
      <c r="K863" t="n" s="18">
        <v>0.9</v>
      </c>
      <c r="L863" t="n" s="18">
        <v>91.08</v>
      </c>
    </row>
    <row r="864">
      <c r="A864" t="s" s="15">
        <v>1383</v>
      </c>
      <c r="B864" t="n" s="29">
        <v>1265.0</v>
      </c>
      <c r="C864" t="s" s="16">
        <v>1514</v>
      </c>
      <c r="D864" t="s" s="16">
        <v>1515</v>
      </c>
      <c r="E864" t="s" s="16">
        <v>1516</v>
      </c>
      <c r="F864" t="n" s="29">
        <v>12813.0</v>
      </c>
      <c r="G864" t="s" s="17">
        <v>1517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129.42</v>
      </c>
    </row>
    <row r="865">
      <c r="A865" t="s" s="15">
        <v>1383</v>
      </c>
      <c r="B865" t="n" s="29">
        <v>1265.0</v>
      </c>
      <c r="C865" t="s" s="16">
        <v>1514</v>
      </c>
      <c r="D865" t="s" s="16">
        <v>1515</v>
      </c>
      <c r="E865" t="s" s="16">
        <v>1516</v>
      </c>
      <c r="F865" t="n" s="29">
        <v>12813.0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98.66</v>
      </c>
    </row>
    <row r="866">
      <c r="A866" t="s" s="15">
        <v>1383</v>
      </c>
      <c r="B866" t="n" s="29">
        <v>20426.0</v>
      </c>
      <c r="C866" t="s" s="16">
        <v>1518</v>
      </c>
      <c r="D866" t="s" s="16">
        <v>1519</v>
      </c>
      <c r="E866" t="s" s="16">
        <v>1386</v>
      </c>
      <c r="F866" t="n" s="29">
        <v>9098.0</v>
      </c>
      <c r="G866" t="s" s="17">
        <v>1520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125.76</v>
      </c>
    </row>
    <row r="867">
      <c r="A867" t="s" s="15">
        <v>1383</v>
      </c>
      <c r="B867" t="n" s="29">
        <v>20612.0</v>
      </c>
      <c r="C867" t="s" s="16">
        <v>1521</v>
      </c>
      <c r="D867" t="s" s="16">
        <v>1522</v>
      </c>
      <c r="E867" t="s" s="16">
        <v>1523</v>
      </c>
      <c r="F867" t="n" s="29">
        <v>10061.0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112.81</v>
      </c>
    </row>
    <row r="868">
      <c r="A868" t="s" s="15">
        <v>1383</v>
      </c>
      <c r="B868" t="n" s="29">
        <v>20108.0</v>
      </c>
      <c r="C868" t="s" s="16">
        <v>1525</v>
      </c>
      <c r="D868" t="s" s="16">
        <v>1526</v>
      </c>
      <c r="E868" t="s" s="16">
        <v>1386</v>
      </c>
      <c r="F868" t="n" s="29">
        <v>6262.0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105.99</v>
      </c>
    </row>
    <row r="869">
      <c r="A869" t="s" s="15">
        <v>1383</v>
      </c>
      <c r="B869" t="n" s="29">
        <v>805.0</v>
      </c>
      <c r="C869" t="s" s="16">
        <v>1528</v>
      </c>
      <c r="D869" t="s" s="16">
        <v>1529</v>
      </c>
      <c r="E869" t="s" s="16">
        <v>1386</v>
      </c>
      <c r="F869" t="n" s="29">
        <v>7756.0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117.02</v>
      </c>
    </row>
    <row r="870">
      <c r="A870" t="s" s="15">
        <v>1383</v>
      </c>
      <c r="B870" t="n" s="29">
        <v>20610.0</v>
      </c>
      <c r="C870" t="s" s="16">
        <v>1531</v>
      </c>
      <c r="D870" t="s" s="16">
        <v>1532</v>
      </c>
      <c r="E870" t="s" s="16">
        <v>1386</v>
      </c>
      <c r="F870" t="n" s="29">
        <v>14399.0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82.22</v>
      </c>
    </row>
    <row r="871">
      <c r="A871" t="s" s="15">
        <v>1383</v>
      </c>
      <c r="B871" t="n" s="29">
        <v>11.0</v>
      </c>
      <c r="C871" t="s" s="16">
        <v>1534</v>
      </c>
      <c r="D871" t="s" s="16">
        <v>1535</v>
      </c>
      <c r="E871" t="s" s="16">
        <v>1523</v>
      </c>
      <c r="F871" t="n" s="29">
        <v>9232.0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93.63</v>
      </c>
    </row>
    <row r="872">
      <c r="A872" t="s" s="15">
        <v>1383</v>
      </c>
      <c r="B872" t="n" s="29">
        <v>20747.0</v>
      </c>
      <c r="C872" t="s" s="16">
        <v>1537</v>
      </c>
      <c r="D872" t="s" s="16">
        <v>1538</v>
      </c>
      <c r="E872" t="s" s="16">
        <v>1539</v>
      </c>
      <c r="F872" t="n" s="29">
        <v>8141.0</v>
      </c>
      <c r="G872" t="s" s="17">
        <v>1540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120.91</v>
      </c>
    </row>
    <row r="873">
      <c r="A873" t="s" s="15">
        <v>1383</v>
      </c>
      <c r="B873" t="n" s="29">
        <v>20609.0</v>
      </c>
      <c r="C873" t="s" s="16">
        <v>1541</v>
      </c>
      <c r="D873" t="s" s="16">
        <v>1542</v>
      </c>
      <c r="E873" t="s" s="16">
        <v>1434</v>
      </c>
      <c r="F873" t="n" s="29">
        <v>14780.0</v>
      </c>
      <c r="G873" t="s" s="17">
        <v>1543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51.75</v>
      </c>
    </row>
    <row r="874">
      <c r="A874" t="s" s="15">
        <v>1383</v>
      </c>
      <c r="B874" t="n" s="29">
        <v>20732.0</v>
      </c>
      <c r="C874" t="s" s="16">
        <v>1544</v>
      </c>
      <c r="D874" t="s" s="16">
        <v>1545</v>
      </c>
      <c r="E874" t="s" s="16">
        <v>1386</v>
      </c>
      <c r="F874" t="n" s="29">
        <v>6019.0</v>
      </c>
      <c r="G874" t="s" s="17">
        <v>1546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48.12</v>
      </c>
    </row>
    <row r="875">
      <c r="A875" t="s" s="15">
        <v>1383</v>
      </c>
      <c r="B875" t="n" s="29">
        <v>20743.0</v>
      </c>
      <c r="C875" t="s" s="16">
        <v>1547</v>
      </c>
      <c r="D875" t="s" s="16">
        <v>1499</v>
      </c>
      <c r="E875" t="s" s="16">
        <v>1386</v>
      </c>
      <c r="F875" t="n" s="29">
        <v>9331.0</v>
      </c>
      <c r="G875" t="s" s="17">
        <v>1548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105.67</v>
      </c>
    </row>
    <row r="876">
      <c r="A876" t="s" s="15">
        <v>1383</v>
      </c>
      <c r="B876" t="n" s="29">
        <v>20605.0</v>
      </c>
      <c r="C876" t="s" s="16">
        <v>1549</v>
      </c>
      <c r="D876" t="s" s="16">
        <v>1550</v>
      </c>
      <c r="E876" t="s" s="16">
        <v>1386</v>
      </c>
      <c r="F876" t="n" s="29">
        <v>10959.0</v>
      </c>
      <c r="G876" t="s" s="17">
        <v>1551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267.05</v>
      </c>
    </row>
    <row r="877">
      <c r="A877" t="s" s="15">
        <v>1383</v>
      </c>
      <c r="B877" t="n" s="29">
        <v>20605.0</v>
      </c>
      <c r="C877" t="s" s="16">
        <v>1549</v>
      </c>
      <c r="D877" t="s" s="16">
        <v>1550</v>
      </c>
      <c r="E877" t="s" s="16">
        <v>1386</v>
      </c>
      <c r="F877" t="n" s="29">
        <v>13198.0</v>
      </c>
      <c r="G877" t="s" s="17">
        <v>1552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100.32</v>
      </c>
    </row>
    <row r="878">
      <c r="A878" t="s" s="15">
        <v>1383</v>
      </c>
      <c r="B878" t="n" s="29">
        <v>20438.0</v>
      </c>
      <c r="C878" t="s" s="16">
        <v>1553</v>
      </c>
      <c r="D878" t="s" s="16">
        <v>1554</v>
      </c>
      <c r="E878" t="s" s="16">
        <v>1386</v>
      </c>
      <c r="F878" t="n" s="29">
        <v>9469.0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93.5</v>
      </c>
    </row>
    <row r="879">
      <c r="A879" t="s" s="15">
        <v>1383</v>
      </c>
      <c r="B879" t="n" s="29">
        <v>20611.0</v>
      </c>
      <c r="C879" t="s" s="16">
        <v>1556</v>
      </c>
      <c r="D879" t="s" s="16">
        <v>1557</v>
      </c>
      <c r="E879" t="s" s="16">
        <v>1386</v>
      </c>
      <c r="F879" t="n" s="29">
        <v>10342.0</v>
      </c>
      <c r="G879" t="s" s="17">
        <v>1558</v>
      </c>
      <c r="H879" t="s" s="32">
        <v>25</v>
      </c>
      <c r="I879" t="s" s="16">
        <v>26</v>
      </c>
      <c r="J879" t="s" s="16">
        <v>22</v>
      </c>
      <c r="K879" t="n" s="18">
        <v>1.0</v>
      </c>
      <c r="L879" t="n" s="18">
        <v>108.27</v>
      </c>
    </row>
    <row r="880">
      <c r="A880" t="s" s="15">
        <v>1383</v>
      </c>
      <c r="B880" t="n" s="29">
        <v>20487.0</v>
      </c>
      <c r="C880" t="s" s="16">
        <v>1559</v>
      </c>
      <c r="D880" t="s" s="16">
        <v>1560</v>
      </c>
      <c r="E880" t="s" s="16">
        <v>1386</v>
      </c>
      <c r="F880" t="n" s="29">
        <v>9314.0</v>
      </c>
      <c r="G880" t="s" s="17">
        <v>1561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113.13</v>
      </c>
    </row>
    <row r="881">
      <c r="A881" t="s" s="15">
        <v>1383</v>
      </c>
      <c r="B881" t="n" s="29">
        <v>20596.0</v>
      </c>
      <c r="C881" t="s" s="16">
        <v>1562</v>
      </c>
      <c r="D881" t="s" s="16">
        <v>1563</v>
      </c>
      <c r="E881" t="s" s="16">
        <v>1386</v>
      </c>
      <c r="F881" t="n" s="29">
        <v>8385.0</v>
      </c>
      <c r="G881" t="s" s="17">
        <v>1564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80.69</v>
      </c>
    </row>
    <row r="882">
      <c r="A882" t="s" s="15">
        <v>1383</v>
      </c>
      <c r="B882" t="n" s="29">
        <v>48.0</v>
      </c>
      <c r="C882" t="s" s="16">
        <v>1565</v>
      </c>
      <c r="D882" t="s" s="16">
        <v>1566</v>
      </c>
      <c r="E882" t="s" s="16">
        <v>1567</v>
      </c>
      <c r="F882" t="n" s="29">
        <v>14527.0</v>
      </c>
      <c r="G882" t="s" s="17">
        <v>1568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107.78</v>
      </c>
    </row>
    <row r="883">
      <c r="A883" t="s" s="15">
        <v>1383</v>
      </c>
      <c r="B883" t="n" s="29">
        <v>48.0</v>
      </c>
      <c r="C883" t="s" s="16">
        <v>1565</v>
      </c>
      <c r="D883" t="s" s="16">
        <v>1566</v>
      </c>
      <c r="E883" t="s" s="16">
        <v>1567</v>
      </c>
      <c r="F883" t="n" s="29">
        <v>9227.0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180.56</v>
      </c>
    </row>
    <row r="884">
      <c r="A884" t="s" s="15">
        <v>1383</v>
      </c>
      <c r="B884" t="n" s="29">
        <v>987.0</v>
      </c>
      <c r="C884" t="s" s="16">
        <v>1570</v>
      </c>
      <c r="D884" t="s" s="16">
        <v>1571</v>
      </c>
      <c r="E884" t="s" s="16">
        <v>1516</v>
      </c>
      <c r="F884" t="n" s="29">
        <v>6136.0</v>
      </c>
      <c r="G884" t="s" s="17">
        <v>1572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99.55</v>
      </c>
    </row>
    <row r="885">
      <c r="A885" t="s" s="15">
        <v>1383</v>
      </c>
      <c r="B885" t="n" s="29">
        <v>20726.0</v>
      </c>
      <c r="C885" t="s" s="16">
        <v>1573</v>
      </c>
      <c r="D885" t="s" s="16">
        <v>1574</v>
      </c>
      <c r="E885" t="s" s="16">
        <v>1386</v>
      </c>
      <c r="F885" t="n" s="29">
        <v>10172.0</v>
      </c>
      <c r="G885" t="s" s="17">
        <v>1575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116.95</v>
      </c>
    </row>
    <row r="886">
      <c r="A886" t="s" s="15">
        <v>1383</v>
      </c>
      <c r="B886" t="n" s="29">
        <v>20644.0</v>
      </c>
      <c r="C886" t="s" s="16">
        <v>1576</v>
      </c>
      <c r="D886" t="s" s="16">
        <v>1577</v>
      </c>
      <c r="E886" t="s" s="16">
        <v>1386</v>
      </c>
      <c r="F886" t="n" s="29">
        <v>9216.0</v>
      </c>
      <c r="G886" t="s" s="17">
        <v>1578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104.61</v>
      </c>
    </row>
    <row r="887">
      <c r="A887" t="s" s="15">
        <v>1383</v>
      </c>
      <c r="B887" t="n" s="29">
        <v>1266.0</v>
      </c>
      <c r="C887" t="s" s="16">
        <v>1579</v>
      </c>
      <c r="D887" t="s" s="16">
        <v>1580</v>
      </c>
      <c r="E887" t="s" s="16">
        <v>1386</v>
      </c>
      <c r="F887" t="n" s="29">
        <v>6540.0</v>
      </c>
      <c r="G887" t="s" s="17">
        <v>1581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58.83</v>
      </c>
    </row>
    <row r="888">
      <c r="A888" t="s" s="15">
        <v>1383</v>
      </c>
      <c r="B888" t="n" s="29">
        <v>1195.0</v>
      </c>
      <c r="C888" t="s" s="16">
        <v>1582</v>
      </c>
      <c r="D888" t="s" s="16">
        <v>1583</v>
      </c>
      <c r="E888" t="s" s="16">
        <v>1386</v>
      </c>
      <c r="F888" t="n" s="29">
        <v>9237.0</v>
      </c>
      <c r="G888" t="s" s="17">
        <v>1584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104.53</v>
      </c>
    </row>
    <row r="889">
      <c r="A889" t="s" s="15">
        <v>1383</v>
      </c>
      <c r="B889" t="n" s="29">
        <v>20434.0</v>
      </c>
      <c r="C889" t="s" s="16">
        <v>1585</v>
      </c>
      <c r="D889" t="s" s="16">
        <v>1586</v>
      </c>
      <c r="E889" t="s" s="16">
        <v>1386</v>
      </c>
      <c r="F889" t="n" s="29">
        <v>9839.0</v>
      </c>
      <c r="G889" t="s" s="17">
        <v>1587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106.44</v>
      </c>
    </row>
    <row r="890">
      <c r="A890" t="s" s="15">
        <v>1383</v>
      </c>
      <c r="B890" t="n" s="29">
        <v>20434.0</v>
      </c>
      <c r="C890" t="s" s="16">
        <v>1585</v>
      </c>
      <c r="D890" t="s" s="16">
        <v>1586</v>
      </c>
      <c r="E890" t="s" s="16">
        <v>1386</v>
      </c>
      <c r="F890" t="n" s="29">
        <v>6997.0</v>
      </c>
      <c r="G890" t="s" s="17">
        <v>1588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205.86</v>
      </c>
    </row>
    <row r="891">
      <c r="A891" t="s" s="15">
        <v>1383</v>
      </c>
      <c r="B891" t="n" s="29">
        <v>20434.0</v>
      </c>
      <c r="C891" t="s" s="16">
        <v>1585</v>
      </c>
      <c r="D891" t="s" s="16">
        <v>1586</v>
      </c>
      <c r="E891" t="s" s="16">
        <v>1386</v>
      </c>
      <c r="F891" t="n" s="29">
        <v>16863.0</v>
      </c>
      <c r="G891" t="s" s="17">
        <v>1589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107.07</v>
      </c>
    </row>
    <row r="892">
      <c r="A892" t="s" s="15">
        <v>1383</v>
      </c>
      <c r="B892" t="n" s="29">
        <v>20434.0</v>
      </c>
      <c r="C892" t="s" s="16">
        <v>1585</v>
      </c>
      <c r="D892" t="s" s="16">
        <v>1586</v>
      </c>
      <c r="E892" t="s" s="16">
        <v>1386</v>
      </c>
      <c r="F892" t="n" s="29">
        <v>17165.0</v>
      </c>
      <c r="G892" t="s" s="17">
        <v>1590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37.03</v>
      </c>
    </row>
    <row r="893">
      <c r="A893" t="s" s="15">
        <v>1383</v>
      </c>
      <c r="B893" t="n" s="29">
        <v>20687.0</v>
      </c>
      <c r="C893" t="s" s="16">
        <v>1591</v>
      </c>
      <c r="D893" t="s" s="16">
        <v>1592</v>
      </c>
      <c r="E893" t="s" s="16">
        <v>1386</v>
      </c>
      <c r="F893" t="n" s="29">
        <v>8244.0</v>
      </c>
      <c r="G893" t="s" s="17">
        <v>1593</v>
      </c>
      <c r="H893" t="s" s="32">
        <v>20</v>
      </c>
      <c r="I893" t="s" s="16">
        <v>21</v>
      </c>
      <c r="J893" t="s" s="16">
        <v>22</v>
      </c>
      <c r="K893" t="n" s="18">
        <v>1.0</v>
      </c>
      <c r="L893" t="n" s="18">
        <v>103.82</v>
      </c>
    </row>
    <row r="894">
      <c r="A894" t="s" s="15">
        <v>1594</v>
      </c>
      <c r="B894" t="n" s="29">
        <v>8025.0</v>
      </c>
      <c r="C894" t="s" s="16">
        <v>1595</v>
      </c>
      <c r="D894" t="s" s="16">
        <v>1596</v>
      </c>
      <c r="E894" t="s" s="16">
        <v>1465</v>
      </c>
      <c r="F894" t="n" s="29">
        <v>14698.0</v>
      </c>
      <c r="G894" t="s" s="17">
        <v>1597</v>
      </c>
      <c r="H894" t="s" s="32">
        <v>25</v>
      </c>
      <c r="I894" t="s" s="16">
        <v>26</v>
      </c>
      <c r="J894" t="s" s="16">
        <v>22</v>
      </c>
      <c r="K894" t="n" s="18">
        <v>0.3</v>
      </c>
      <c r="L894" t="n" s="18">
        <v>77.46</v>
      </c>
    </row>
    <row r="895">
      <c r="A895" t="s" s="15">
        <v>1594</v>
      </c>
      <c r="B895" t="n" s="29">
        <v>8025.0</v>
      </c>
      <c r="C895" t="s" s="16">
        <v>1595</v>
      </c>
      <c r="D895" t="s" s="16">
        <v>1596</v>
      </c>
      <c r="E895" t="s" s="16">
        <v>1465</v>
      </c>
      <c r="F895" t="n" s="29">
        <v>14698.0</v>
      </c>
      <c r="G895" t="s" s="17">
        <v>1597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73.36</v>
      </c>
    </row>
    <row r="896">
      <c r="A896" t="s" s="15">
        <v>1594</v>
      </c>
      <c r="B896" t="n" s="29">
        <v>8025.0</v>
      </c>
      <c r="C896" t="s" s="16">
        <v>1595</v>
      </c>
      <c r="D896" t="s" s="16">
        <v>1596</v>
      </c>
      <c r="E896" t="s" s="16">
        <v>1465</v>
      </c>
      <c r="F896" t="n" s="29">
        <v>12441.0</v>
      </c>
      <c r="G896" t="s" s="17">
        <v>1598</v>
      </c>
      <c r="H896" t="s" s="32">
        <v>20</v>
      </c>
      <c r="I896" t="s" s="16">
        <v>21</v>
      </c>
      <c r="J896" t="s" s="16">
        <v>29</v>
      </c>
      <c r="K896" t="n" s="18">
        <v>0.9</v>
      </c>
      <c r="L896" t="n" s="18">
        <v>142.0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1465</v>
      </c>
      <c r="F897" t="n" s="29">
        <v>12441.0</v>
      </c>
      <c r="G897" t="s" s="17">
        <v>1598</v>
      </c>
      <c r="H897" t="s" s="32">
        <v>25</v>
      </c>
      <c r="I897" t="s" s="16">
        <v>26</v>
      </c>
      <c r="J897" t="s" s="16">
        <v>22</v>
      </c>
      <c r="K897" t="n" s="18">
        <v>0.3</v>
      </c>
      <c r="L897" t="n" s="18">
        <v>38.56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1465</v>
      </c>
      <c r="F898" t="n" s="29">
        <v>14906.0</v>
      </c>
      <c r="G898" t="s" s="17">
        <v>1599</v>
      </c>
      <c r="H898" t="s" s="32">
        <v>25</v>
      </c>
      <c r="I898" t="s" s="16">
        <v>26</v>
      </c>
      <c r="J898" t="s" s="16">
        <v>22</v>
      </c>
      <c r="K898" t="n" s="18">
        <v>0.31</v>
      </c>
      <c r="L898" t="n" s="18">
        <v>95.74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1465</v>
      </c>
      <c r="F899" t="n" s="29">
        <v>14906.0</v>
      </c>
      <c r="G899" t="s" s="17">
        <v>1599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66.22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1465</v>
      </c>
      <c r="F900" t="n" s="29">
        <v>10857.0</v>
      </c>
      <c r="G900" t="s" s="17">
        <v>1600</v>
      </c>
      <c r="H900" t="s" s="32">
        <v>20</v>
      </c>
      <c r="I900" t="s" s="16">
        <v>21</v>
      </c>
      <c r="J900" t="s" s="16">
        <v>22</v>
      </c>
      <c r="K900" t="n" s="18">
        <v>0.9</v>
      </c>
      <c r="L900" t="n" s="18">
        <v>42.57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1465</v>
      </c>
      <c r="F901" t="n" s="29">
        <v>10857.0</v>
      </c>
      <c r="G901" t="s" s="17">
        <v>1600</v>
      </c>
      <c r="H901" t="s" s="32">
        <v>25</v>
      </c>
      <c r="I901" t="s" s="16">
        <v>26</v>
      </c>
      <c r="J901" t="s" s="16">
        <v>22</v>
      </c>
      <c r="K901" t="n" s="18">
        <v>0.3</v>
      </c>
      <c r="L901" t="n" s="18">
        <v>72.85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1465</v>
      </c>
      <c r="F902" t="n" s="29">
        <v>16778.0</v>
      </c>
      <c r="G902" t="s" s="17">
        <v>1601</v>
      </c>
      <c r="H902" t="s" s="32">
        <v>20</v>
      </c>
      <c r="I902" t="s" s="16">
        <v>21</v>
      </c>
      <c r="J902" t="s" s="16">
        <v>22</v>
      </c>
      <c r="K902" t="n" s="18">
        <v>0.89</v>
      </c>
      <c r="L902" t="n" s="18">
        <v>35.76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1465</v>
      </c>
      <c r="F903" t="n" s="29">
        <v>16778.0</v>
      </c>
      <c r="G903" t="s" s="17">
        <v>1601</v>
      </c>
      <c r="H903" t="s" s="32">
        <v>25</v>
      </c>
      <c r="I903" t="s" s="16">
        <v>26</v>
      </c>
      <c r="J903" t="s" s="16">
        <v>22</v>
      </c>
      <c r="K903" t="n" s="18">
        <v>0.3</v>
      </c>
      <c r="L903" t="n" s="18">
        <v>56.57</v>
      </c>
    </row>
    <row r="904">
      <c r="A904" t="s" s="15">
        <v>1594</v>
      </c>
      <c r="B904" t="n" s="29">
        <v>20691.0</v>
      </c>
      <c r="C904" t="s" s="16">
        <v>1602</v>
      </c>
      <c r="D904" t="s" s="16">
        <v>1596</v>
      </c>
      <c r="E904" t="s" s="16">
        <v>1465</v>
      </c>
      <c r="F904" t="n" s="29">
        <v>10496.0</v>
      </c>
      <c r="G904" t="s" s="17">
        <v>1603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71.63</v>
      </c>
    </row>
    <row r="905">
      <c r="A905" t="s" s="15">
        <v>1594</v>
      </c>
      <c r="B905" t="n" s="29">
        <v>20691.0</v>
      </c>
      <c r="C905" t="s" s="16">
        <v>1602</v>
      </c>
      <c r="D905" t="s" s="16">
        <v>1596</v>
      </c>
      <c r="E905" t="s" s="16">
        <v>1465</v>
      </c>
      <c r="F905" t="n" s="29">
        <v>10496.0</v>
      </c>
      <c r="G905" t="s" s="17">
        <v>1603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124.28</v>
      </c>
    </row>
    <row r="906">
      <c r="A906" t="s" s="15">
        <v>1594</v>
      </c>
      <c r="B906" t="n" s="29">
        <v>20688.0</v>
      </c>
      <c r="C906" t="s" s="16">
        <v>1604</v>
      </c>
      <c r="D906" t="s" s="16">
        <v>1605</v>
      </c>
      <c r="E906" t="s" s="16">
        <v>1465</v>
      </c>
      <c r="F906" t="n" s="29">
        <v>7853.0</v>
      </c>
      <c r="G906" t="s" s="17">
        <v>1606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80.07</v>
      </c>
    </row>
    <row r="907">
      <c r="A907" t="s" s="15">
        <v>1594</v>
      </c>
      <c r="B907" t="n" s="29">
        <v>20688.0</v>
      </c>
      <c r="C907" t="s" s="16">
        <v>1604</v>
      </c>
      <c r="D907" t="s" s="16">
        <v>1605</v>
      </c>
      <c r="E907" t="s" s="16">
        <v>1465</v>
      </c>
      <c r="F907" t="n" s="29">
        <v>7853.0</v>
      </c>
      <c r="G907" t="s" s="17">
        <v>1606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160.36</v>
      </c>
    </row>
    <row r="908">
      <c r="A908" t="s" s="15">
        <v>1607</v>
      </c>
      <c r="B908" t="n" s="29">
        <v>7501.0</v>
      </c>
      <c r="C908" t="s" s="16">
        <v>1608</v>
      </c>
      <c r="D908" t="s" s="16">
        <v>1609</v>
      </c>
      <c r="E908" t="s" s="16">
        <v>1610</v>
      </c>
      <c r="F908" t="n" s="29">
        <v>13615.0</v>
      </c>
      <c r="G908" t="s" s="17">
        <v>1611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195.82</v>
      </c>
    </row>
    <row r="909">
      <c r="A909" t="s" s="15">
        <v>1607</v>
      </c>
      <c r="B909" t="n" s="29">
        <v>7501.0</v>
      </c>
      <c r="C909" t="s" s="16">
        <v>1608</v>
      </c>
      <c r="D909" t="s" s="16">
        <v>1609</v>
      </c>
      <c r="E909" t="s" s="16">
        <v>1610</v>
      </c>
      <c r="F909" t="n" s="29">
        <v>13615.0</v>
      </c>
      <c r="G909" t="s" s="17">
        <v>1611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105.74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12306.0</v>
      </c>
      <c r="G910" t="s" s="17">
        <v>1443</v>
      </c>
      <c r="H910" t="s" s="32">
        <v>25</v>
      </c>
      <c r="I910" t="s" s="16">
        <v>26</v>
      </c>
      <c r="J910" t="s" s="16">
        <v>22</v>
      </c>
      <c r="K910" t="n" s="18">
        <v>0.32</v>
      </c>
      <c r="L910" t="n" s="18">
        <v>80.5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12306.0</v>
      </c>
      <c r="G911" t="s" s="17">
        <v>1443</v>
      </c>
      <c r="H911" t="s" s="32">
        <v>20</v>
      </c>
      <c r="I911" t="s" s="16">
        <v>21</v>
      </c>
      <c r="J911" t="s" s="16">
        <v>29</v>
      </c>
      <c r="K911" t="n" s="18">
        <v>0.88</v>
      </c>
      <c r="L911" t="n" s="18">
        <v>126.2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7284.0</v>
      </c>
      <c r="G912" t="s" s="17">
        <v>1612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111.28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10599.0</v>
      </c>
      <c r="G913" t="s" s="17">
        <v>1613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107.33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12409.0</v>
      </c>
      <c r="G914" t="s" s="17">
        <v>1614</v>
      </c>
      <c r="H914" t="s" s="32">
        <v>25</v>
      </c>
      <c r="I914" t="s" s="16">
        <v>26</v>
      </c>
      <c r="J914" t="s" s="16">
        <v>22</v>
      </c>
      <c r="K914" t="n" s="18">
        <v>1.01</v>
      </c>
      <c r="L914" t="n" s="18">
        <v>51.44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14428.0</v>
      </c>
      <c r="G915" t="s" s="17">
        <v>1615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116.36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8319.0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123.84</v>
      </c>
    </row>
    <row r="917">
      <c r="A917" t="s" s="15">
        <v>1607</v>
      </c>
      <c r="B917" t="n" s="29">
        <v>20573.0</v>
      </c>
      <c r="C917" t="s" s="16">
        <v>1617</v>
      </c>
      <c r="D917" t="s" s="16">
        <v>1609</v>
      </c>
      <c r="E917" t="s" s="16">
        <v>1610</v>
      </c>
      <c r="F917" t="n" s="29">
        <v>9610.0</v>
      </c>
      <c r="G917" t="s" s="17">
        <v>1618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88.34</v>
      </c>
    </row>
    <row r="918">
      <c r="A918" t="s" s="15">
        <v>1619</v>
      </c>
      <c r="B918" t="n" s="29">
        <v>7715.0</v>
      </c>
      <c r="C918" t="s" s="16">
        <v>1620</v>
      </c>
      <c r="D918" t="s" s="16">
        <v>1621</v>
      </c>
      <c r="E918" t="s" s="16">
        <v>1622</v>
      </c>
      <c r="F918" t="n" s="29">
        <v>16855.0</v>
      </c>
      <c r="G918" t="s" s="17">
        <v>1623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73.17</v>
      </c>
    </row>
    <row r="919">
      <c r="A919" t="s" s="15">
        <v>1619</v>
      </c>
      <c r="B919" t="n" s="29">
        <v>7715.0</v>
      </c>
      <c r="C919" t="s" s="16">
        <v>1620</v>
      </c>
      <c r="D919" t="s" s="16">
        <v>1621</v>
      </c>
      <c r="E919" t="s" s="16">
        <v>1622</v>
      </c>
      <c r="F919" t="n" s="29">
        <v>10502.0</v>
      </c>
      <c r="G919" t="s" s="17">
        <v>1624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68.13</v>
      </c>
    </row>
    <row r="920">
      <c r="A920" t="s" s="15">
        <v>1619</v>
      </c>
      <c r="B920" t="n" s="29">
        <v>7715.0</v>
      </c>
      <c r="C920" t="s" s="16">
        <v>1620</v>
      </c>
      <c r="D920" t="s" s="16">
        <v>1621</v>
      </c>
      <c r="E920" t="s" s="16">
        <v>1622</v>
      </c>
      <c r="F920" t="n" s="29">
        <v>17935.0</v>
      </c>
      <c r="G920" t="s" s="17">
        <v>1625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53.35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14633.0</v>
      </c>
      <c r="G921" t="s" s="17">
        <v>1626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126.37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14633.0</v>
      </c>
      <c r="G922" t="s" s="17">
        <v>1626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207.78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14002.0</v>
      </c>
      <c r="G923" t="s" s="17">
        <v>1627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2.18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14002.0</v>
      </c>
      <c r="G924" t="s" s="17">
        <v>1627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69.47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12164.0</v>
      </c>
      <c r="G925" t="s" s="17">
        <v>1628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115.36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11242.0</v>
      </c>
      <c r="G926" t="s" s="17">
        <v>1629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135.77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11242.0</v>
      </c>
      <c r="G927" t="s" s="17">
        <v>1629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18.48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13126.0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50.61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13126.0</v>
      </c>
      <c r="G929" t="s" s="17">
        <v>1630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63.53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18062.0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37.09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18062.0</v>
      </c>
      <c r="G931" t="s" s="17">
        <v>1631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6.35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12163.0</v>
      </c>
      <c r="G932" t="s" s="17">
        <v>1632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140.21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12163.0</v>
      </c>
      <c r="G933" t="s" s="17">
        <v>1632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330.15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11978.0</v>
      </c>
      <c r="G934" t="s" s="17">
        <v>1633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90.17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11978.0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135.12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18260.0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18260.0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35.76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6843.0</v>
      </c>
      <c r="G938" t="s" s="17">
        <v>1635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48.3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6843.0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91.97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6309.0</v>
      </c>
      <c r="G940" t="s" s="17">
        <v>1636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85.9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6309.0</v>
      </c>
      <c r="G941" t="s" s="17">
        <v>1636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445.51</v>
      </c>
    </row>
    <row r="942">
      <c r="A942" t="s" s="15">
        <v>1619</v>
      </c>
      <c r="B942" t="n" s="29">
        <v>20376.0</v>
      </c>
      <c r="C942" t="s" s="16">
        <v>1637</v>
      </c>
      <c r="D942" t="s" s="16">
        <v>1638</v>
      </c>
      <c r="E942" t="s" s="16">
        <v>1639</v>
      </c>
      <c r="F942" t="n" s="29">
        <v>8574.0</v>
      </c>
      <c r="G942" t="s" s="17">
        <v>1640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102.26</v>
      </c>
    </row>
    <row r="943">
      <c r="A943" t="s" s="15">
        <v>1619</v>
      </c>
      <c r="B943" t="n" s="29">
        <v>20376.0</v>
      </c>
      <c r="C943" t="s" s="16">
        <v>1637</v>
      </c>
      <c r="D943" t="s" s="16">
        <v>1638</v>
      </c>
      <c r="E943" t="s" s="16">
        <v>1639</v>
      </c>
      <c r="F943" t="n" s="29">
        <v>8574.0</v>
      </c>
      <c r="G943" t="s" s="17">
        <v>1640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143.34</v>
      </c>
    </row>
    <row r="944">
      <c r="A944" t="s" s="15">
        <v>1619</v>
      </c>
      <c r="B944" t="n" s="29">
        <v>20482.0</v>
      </c>
      <c r="C944" t="s" s="16">
        <v>1641</v>
      </c>
      <c r="D944" t="s" s="16">
        <v>1642</v>
      </c>
      <c r="E944" t="s" s="16">
        <v>1643</v>
      </c>
      <c r="F944" t="n" s="29">
        <v>8572.0</v>
      </c>
      <c r="G944" t="s" s="17">
        <v>1644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79.2</v>
      </c>
    </row>
    <row r="945">
      <c r="A945" t="s" s="15">
        <v>1619</v>
      </c>
      <c r="B945" t="n" s="29">
        <v>20482.0</v>
      </c>
      <c r="C945" t="s" s="16">
        <v>1641</v>
      </c>
      <c r="D945" t="s" s="16">
        <v>1642</v>
      </c>
      <c r="E945" t="s" s="16">
        <v>1643</v>
      </c>
      <c r="F945" t="n" s="29">
        <v>8572.0</v>
      </c>
      <c r="G945" t="s" s="17">
        <v>1644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149.59</v>
      </c>
    </row>
    <row r="946">
      <c r="A946" t="s" s="15">
        <v>1619</v>
      </c>
      <c r="B946" t="n" s="29">
        <v>20490.0</v>
      </c>
      <c r="C946" t="s" s="16">
        <v>1645</v>
      </c>
      <c r="D946" t="s" s="16">
        <v>1646</v>
      </c>
      <c r="E946" t="s" s="16">
        <v>1622</v>
      </c>
      <c r="F946" t="n" s="29">
        <v>8022.0</v>
      </c>
      <c r="G946" t="s" s="17">
        <v>1647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91.78</v>
      </c>
    </row>
    <row r="947">
      <c r="A947" t="s" s="15">
        <v>1619</v>
      </c>
      <c r="B947" t="n" s="29">
        <v>20490.0</v>
      </c>
      <c r="C947" t="s" s="16">
        <v>1645</v>
      </c>
      <c r="D947" t="s" s="16">
        <v>1646</v>
      </c>
      <c r="E947" t="s" s="16">
        <v>1622</v>
      </c>
      <c r="F947" t="n" s="29">
        <v>16824.0</v>
      </c>
      <c r="G947" t="s" s="17">
        <v>1648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1619</v>
      </c>
      <c r="B948" t="n" s="29">
        <v>1587.0</v>
      </c>
      <c r="C948" t="s" s="16">
        <v>1649</v>
      </c>
      <c r="D948" t="s" s="16">
        <v>1650</v>
      </c>
      <c r="E948" t="s" s="16">
        <v>1622</v>
      </c>
      <c r="F948" t="n" s="29">
        <v>11517.0</v>
      </c>
      <c r="G948" t="s" s="17">
        <v>1651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95.13</v>
      </c>
    </row>
    <row r="949">
      <c r="A949" t="s" s="15">
        <v>1619</v>
      </c>
      <c r="B949" t="n" s="29">
        <v>1587.0</v>
      </c>
      <c r="C949" t="s" s="16">
        <v>1649</v>
      </c>
      <c r="D949" t="s" s="16">
        <v>1650</v>
      </c>
      <c r="E949" t="s" s="16">
        <v>1622</v>
      </c>
      <c r="F949" t="n" s="29">
        <v>11517.0</v>
      </c>
      <c r="G949" t="s" s="17">
        <v>1651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100.96</v>
      </c>
    </row>
    <row r="950">
      <c r="A950" t="s" s="15">
        <v>1619</v>
      </c>
      <c r="B950" t="n" s="29">
        <v>20247.0</v>
      </c>
      <c r="C950" t="s" s="16">
        <v>1652</v>
      </c>
      <c r="D950" t="s" s="16">
        <v>1646</v>
      </c>
      <c r="E950" t="s" s="16">
        <v>1622</v>
      </c>
      <c r="F950" t="n" s="29">
        <v>7957.0</v>
      </c>
      <c r="G950" t="s" s="17">
        <v>1653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118.04</v>
      </c>
    </row>
    <row r="951">
      <c r="A951" t="s" s="15">
        <v>1619</v>
      </c>
      <c r="B951" t="n" s="29">
        <v>20320.0</v>
      </c>
      <c r="C951" t="s" s="16">
        <v>1654</v>
      </c>
      <c r="D951" t="s" s="16">
        <v>1655</v>
      </c>
      <c r="E951" t="s" s="16">
        <v>1622</v>
      </c>
      <c r="F951" t="n" s="29">
        <v>7894.0</v>
      </c>
      <c r="G951" t="s" s="17">
        <v>1656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74.63</v>
      </c>
    </row>
    <row r="952">
      <c r="A952" t="s" s="15">
        <v>1619</v>
      </c>
      <c r="B952" t="n" s="29">
        <v>20637.0</v>
      </c>
      <c r="C952" t="s" s="16">
        <v>1657</v>
      </c>
      <c r="D952" t="s" s="16">
        <v>1658</v>
      </c>
      <c r="E952" t="s" s="16">
        <v>1622</v>
      </c>
      <c r="F952" t="n" s="29">
        <v>7122.0</v>
      </c>
      <c r="G952" t="s" s="17">
        <v>1659</v>
      </c>
      <c r="H952" t="s" s="32">
        <v>20</v>
      </c>
      <c r="I952" t="s" s="16">
        <v>21</v>
      </c>
      <c r="J952" t="s" s="16">
        <v>29</v>
      </c>
      <c r="K952" t="n" s="18">
        <v>0.9</v>
      </c>
      <c r="L952" t="n" s="18">
        <v>119.76</v>
      </c>
    </row>
    <row r="953">
      <c r="A953" t="s" s="15">
        <v>1619</v>
      </c>
      <c r="B953" t="n" s="29">
        <v>20637.0</v>
      </c>
      <c r="C953" t="s" s="16">
        <v>1657</v>
      </c>
      <c r="D953" t="s" s="16">
        <v>1658</v>
      </c>
      <c r="E953" t="s" s="16">
        <v>1622</v>
      </c>
      <c r="F953" t="n" s="29">
        <v>7122.0</v>
      </c>
      <c r="G953" t="s" s="17">
        <v>1659</v>
      </c>
      <c r="H953" t="s" s="32">
        <v>25</v>
      </c>
      <c r="I953" t="s" s="16">
        <v>26</v>
      </c>
      <c r="J953" t="s" s="16">
        <v>29</v>
      </c>
      <c r="K953" t="n" s="18">
        <v>0.2</v>
      </c>
      <c r="L953" t="n" s="18">
        <v>115.32</v>
      </c>
    </row>
    <row r="954">
      <c r="A954" t="s" s="15">
        <v>1619</v>
      </c>
      <c r="B954" t="n" s="29">
        <v>20511.0</v>
      </c>
      <c r="C954" t="s" s="16">
        <v>1660</v>
      </c>
      <c r="D954" t="s" s="16">
        <v>1661</v>
      </c>
      <c r="E954" t="s" s="16">
        <v>1622</v>
      </c>
      <c r="F954" t="n" s="29">
        <v>6585.0</v>
      </c>
      <c r="G954" t="s" s="17">
        <v>1662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152.05</v>
      </c>
    </row>
    <row r="955">
      <c r="A955" t="s" s="15">
        <v>1619</v>
      </c>
      <c r="B955" t="n" s="29">
        <v>20603.0</v>
      </c>
      <c r="C955" t="s" s="16">
        <v>1663</v>
      </c>
      <c r="D955" t="s" s="16">
        <v>1664</v>
      </c>
      <c r="E955" t="s" s="16">
        <v>1665</v>
      </c>
      <c r="F955" t="n" s="29">
        <v>8022.0</v>
      </c>
      <c r="G955" t="s" s="17">
        <v>1647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76.59</v>
      </c>
    </row>
    <row r="956">
      <c r="A956" t="s" s="15">
        <v>1619</v>
      </c>
      <c r="B956" t="n" s="29">
        <v>20603.0</v>
      </c>
      <c r="C956" t="s" s="16">
        <v>1663</v>
      </c>
      <c r="D956" t="s" s="16">
        <v>1664</v>
      </c>
      <c r="E956" t="s" s="16">
        <v>1665</v>
      </c>
      <c r="F956" t="n" s="29">
        <v>8022.0</v>
      </c>
      <c r="G956" t="s" s="17">
        <v>1647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206.95</v>
      </c>
    </row>
    <row r="957">
      <c r="A957" t="s" s="15">
        <v>1619</v>
      </c>
      <c r="B957" t="n" s="29">
        <v>20603.0</v>
      </c>
      <c r="C957" t="s" s="16">
        <v>1663</v>
      </c>
      <c r="D957" t="s" s="16">
        <v>1664</v>
      </c>
      <c r="E957" t="s" s="16">
        <v>1665</v>
      </c>
      <c r="F957" t="n" s="29">
        <v>16824.0</v>
      </c>
      <c r="G957" t="s" s="17">
        <v>1648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16824.0</v>
      </c>
      <c r="G958" t="s" s="17">
        <v>1648</v>
      </c>
      <c r="H958" t="s" s="32">
        <v>20</v>
      </c>
      <c r="I958" t="s" s="16">
        <v>21</v>
      </c>
      <c r="J958" t="s" s="16">
        <v>22</v>
      </c>
      <c r="K958" t="n" s="18">
        <v>0.3</v>
      </c>
      <c r="L958" t="n" s="18">
        <v>0.0</v>
      </c>
    </row>
    <row r="959">
      <c r="A959" t="s" s="15">
        <v>1619</v>
      </c>
      <c r="B959" t="n" s="29">
        <v>1187.0</v>
      </c>
      <c r="C959" t="s" s="16">
        <v>1666</v>
      </c>
      <c r="D959" t="s" s="16">
        <v>1667</v>
      </c>
      <c r="E959" t="s" s="16">
        <v>1668</v>
      </c>
      <c r="F959" t="n" s="29">
        <v>8752.0</v>
      </c>
      <c r="G959" t="s" s="17">
        <v>1669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88.77</v>
      </c>
    </row>
    <row r="960">
      <c r="A960" t="s" s="15">
        <v>1619</v>
      </c>
      <c r="B960" t="n" s="29">
        <v>1187.0</v>
      </c>
      <c r="C960" t="s" s="16">
        <v>1666</v>
      </c>
      <c r="D960" t="s" s="16">
        <v>1667</v>
      </c>
      <c r="E960" t="s" s="16">
        <v>1668</v>
      </c>
      <c r="F960" t="n" s="29">
        <v>8752.0</v>
      </c>
      <c r="G960" t="s" s="17">
        <v>1669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108.41</v>
      </c>
    </row>
    <row r="961">
      <c r="A961" t="s" s="15">
        <v>1619</v>
      </c>
      <c r="B961" t="n" s="29">
        <v>20308.0</v>
      </c>
      <c r="C961" t="s" s="16">
        <v>1670</v>
      </c>
      <c r="D961" t="s" s="16">
        <v>1671</v>
      </c>
      <c r="E961" t="s" s="16">
        <v>1672</v>
      </c>
      <c r="F961" t="n" s="29">
        <v>4502.0</v>
      </c>
      <c r="G961" t="s" s="17">
        <v>1673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67.01</v>
      </c>
    </row>
    <row r="962">
      <c r="A962" t="s" s="15">
        <v>1619</v>
      </c>
      <c r="B962" t="n" s="29">
        <v>20308.0</v>
      </c>
      <c r="C962" t="s" s="16">
        <v>1670</v>
      </c>
      <c r="D962" t="s" s="16">
        <v>1671</v>
      </c>
      <c r="E962" t="s" s="16">
        <v>1672</v>
      </c>
      <c r="F962" t="n" s="29">
        <v>4502.0</v>
      </c>
      <c r="G962" t="s" s="17">
        <v>1673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125.81</v>
      </c>
    </row>
    <row r="963">
      <c r="A963" t="s" s="15">
        <v>1619</v>
      </c>
      <c r="B963" t="n" s="29">
        <v>20678.0</v>
      </c>
      <c r="C963" t="s" s="16">
        <v>1674</v>
      </c>
      <c r="D963" t="s" s="16">
        <v>1675</v>
      </c>
      <c r="E963" t="s" s="16">
        <v>1622</v>
      </c>
      <c r="F963" t="n" s="29">
        <v>7787.0</v>
      </c>
      <c r="G963" t="s" s="17">
        <v>1676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83.46</v>
      </c>
    </row>
    <row r="964">
      <c r="A964" t="s" s="15">
        <v>1619</v>
      </c>
      <c r="B964" t="n" s="29">
        <v>20678.0</v>
      </c>
      <c r="C964" t="s" s="16">
        <v>1674</v>
      </c>
      <c r="D964" t="s" s="16">
        <v>1675</v>
      </c>
      <c r="E964" t="s" s="16">
        <v>1622</v>
      </c>
      <c r="F964" t="n" s="29">
        <v>7787.0</v>
      </c>
      <c r="G964" t="s" s="17">
        <v>1676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380.82</v>
      </c>
    </row>
    <row r="965">
      <c r="A965" t="s" s="15">
        <v>1619</v>
      </c>
      <c r="B965" t="n" s="29">
        <v>20309.0</v>
      </c>
      <c r="C965" t="s" s="16">
        <v>1677</v>
      </c>
      <c r="D965" t="s" s="16">
        <v>1671</v>
      </c>
      <c r="E965" t="s" s="16">
        <v>1672</v>
      </c>
      <c r="F965" t="n" s="29">
        <v>5800.0</v>
      </c>
      <c r="G965" t="s" s="17">
        <v>1678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63.53</v>
      </c>
    </row>
    <row r="966">
      <c r="A966" t="s" s="15">
        <v>1619</v>
      </c>
      <c r="B966" t="n" s="29">
        <v>20309.0</v>
      </c>
      <c r="C966" t="s" s="16">
        <v>1677</v>
      </c>
      <c r="D966" t="s" s="16">
        <v>1671</v>
      </c>
      <c r="E966" t="s" s="16">
        <v>1672</v>
      </c>
      <c r="F966" t="n" s="29">
        <v>5800.0</v>
      </c>
      <c r="G966" t="s" s="17">
        <v>1678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107.52</v>
      </c>
    </row>
    <row r="967">
      <c r="A967" t="s" s="15">
        <v>1619</v>
      </c>
      <c r="B967" t="n" s="29">
        <v>20489.0</v>
      </c>
      <c r="C967" t="s" s="16">
        <v>1679</v>
      </c>
      <c r="D967" t="s" s="16">
        <v>1680</v>
      </c>
      <c r="E967" t="s" s="16">
        <v>1386</v>
      </c>
      <c r="F967" t="n" s="29">
        <v>7930.0</v>
      </c>
      <c r="G967" t="s" s="17">
        <v>1681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99.49</v>
      </c>
    </row>
    <row r="968">
      <c r="A968" t="s" s="15">
        <v>1619</v>
      </c>
      <c r="B968" t="n" s="29">
        <v>20656.0</v>
      </c>
      <c r="C968" t="s" s="16">
        <v>1682</v>
      </c>
      <c r="D968" t="s" s="16">
        <v>1683</v>
      </c>
      <c r="E968" t="s" s="16">
        <v>1684</v>
      </c>
      <c r="F968" t="n" s="29">
        <v>9352.0</v>
      </c>
      <c r="G968" t="s" s="17">
        <v>1685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139.25</v>
      </c>
    </row>
    <row r="969">
      <c r="A969" t="s" s="15">
        <v>1619</v>
      </c>
      <c r="B969" t="n" s="29">
        <v>20656.0</v>
      </c>
      <c r="C969" t="s" s="16">
        <v>1682</v>
      </c>
      <c r="D969" t="s" s="16">
        <v>1683</v>
      </c>
      <c r="E969" t="s" s="16">
        <v>1684</v>
      </c>
      <c r="F969" t="n" s="29">
        <v>9352.0</v>
      </c>
      <c r="G969" t="s" s="17">
        <v>1685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160.55</v>
      </c>
    </row>
    <row r="970">
      <c r="A970" t="s" s="15">
        <v>1619</v>
      </c>
      <c r="B970" t="n" s="29">
        <v>20597.0</v>
      </c>
      <c r="C970" t="s" s="16">
        <v>1686</v>
      </c>
      <c r="D970" t="s" s="16">
        <v>1687</v>
      </c>
      <c r="E970" t="s" s="16">
        <v>1688</v>
      </c>
      <c r="F970" t="n" s="29">
        <v>10170.0</v>
      </c>
      <c r="G970" t="s" s="17">
        <v>1689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161.31</v>
      </c>
    </row>
    <row r="971">
      <c r="A971" t="s" s="15">
        <v>1619</v>
      </c>
      <c r="B971" t="n" s="29">
        <v>20531.0</v>
      </c>
      <c r="C971" t="s" s="16">
        <v>1690</v>
      </c>
      <c r="D971" t="s" s="16">
        <v>1691</v>
      </c>
      <c r="E971" t="s" s="16">
        <v>1692</v>
      </c>
      <c r="F971" t="n" s="29">
        <v>10338.0</v>
      </c>
      <c r="G971" t="s" s="17">
        <v>1693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105.86</v>
      </c>
    </row>
    <row r="972">
      <c r="A972" t="s" s="15">
        <v>1619</v>
      </c>
      <c r="B972" t="n" s="29">
        <v>20707.0</v>
      </c>
      <c r="C972" t="s" s="16">
        <v>1694</v>
      </c>
      <c r="D972" t="s" s="16">
        <v>1661</v>
      </c>
      <c r="E972" t="s" s="16">
        <v>1622</v>
      </c>
      <c r="F972" t="n" s="29">
        <v>4189.0</v>
      </c>
      <c r="G972" t="s" s="17">
        <v>1695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100.13</v>
      </c>
    </row>
    <row r="973">
      <c r="A973" t="s" s="15">
        <v>1619</v>
      </c>
      <c r="B973" t="n" s="29">
        <v>20316.0</v>
      </c>
      <c r="C973" t="s" s="16">
        <v>1696</v>
      </c>
      <c r="D973" t="s" s="16">
        <v>1697</v>
      </c>
      <c r="E973" t="s" s="16">
        <v>1622</v>
      </c>
      <c r="F973" t="n" s="29">
        <v>7320.0</v>
      </c>
      <c r="G973" t="s" s="17">
        <v>1698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114.79</v>
      </c>
    </row>
    <row r="974">
      <c r="A974" t="s" s="15">
        <v>1619</v>
      </c>
      <c r="B974" t="n" s="29">
        <v>20537.0</v>
      </c>
      <c r="C974" t="s" s="16">
        <v>1699</v>
      </c>
      <c r="D974" t="s" s="16">
        <v>1700</v>
      </c>
      <c r="E974" t="s" s="16">
        <v>1701</v>
      </c>
      <c r="F974" t="n" s="29">
        <v>11768.0</v>
      </c>
      <c r="G974" t="s" s="17">
        <v>1702</v>
      </c>
      <c r="H974" t="s" s="32">
        <v>20</v>
      </c>
      <c r="I974" t="s" s="16">
        <v>21</v>
      </c>
      <c r="J974" t="s" s="16">
        <v>22</v>
      </c>
      <c r="K974" t="n" s="18">
        <v>0.7</v>
      </c>
      <c r="L974" t="n" s="18">
        <v>108.35</v>
      </c>
    </row>
    <row r="975">
      <c r="A975" t="s" s="15">
        <v>1619</v>
      </c>
      <c r="B975" t="n" s="29">
        <v>20537.0</v>
      </c>
      <c r="C975" t="s" s="16">
        <v>1699</v>
      </c>
      <c r="D975" t="s" s="16">
        <v>1700</v>
      </c>
      <c r="E975" t="s" s="16">
        <v>1701</v>
      </c>
      <c r="F975" t="n" s="29">
        <v>11768.0</v>
      </c>
      <c r="G975" t="s" s="17">
        <v>1702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127.94</v>
      </c>
    </row>
    <row r="976">
      <c r="A976" t="s" s="15">
        <v>1619</v>
      </c>
      <c r="B976" t="n" s="29">
        <v>20537.0</v>
      </c>
      <c r="C976" t="s" s="16">
        <v>1699</v>
      </c>
      <c r="D976" t="s" s="16">
        <v>1700</v>
      </c>
      <c r="E976" t="s" s="16">
        <v>1701</v>
      </c>
      <c r="F976" t="n" s="29">
        <v>12830.0</v>
      </c>
      <c r="G976" t="s" s="17">
        <v>1703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115.55</v>
      </c>
    </row>
    <row r="977">
      <c r="A977" t="s" s="15">
        <v>1619</v>
      </c>
      <c r="B977" t="n" s="29">
        <v>20714.0</v>
      </c>
      <c r="C977" t="s" s="16">
        <v>1704</v>
      </c>
      <c r="D977" t="s" s="16">
        <v>1705</v>
      </c>
      <c r="E977" t="s" s="16">
        <v>1622</v>
      </c>
      <c r="F977" t="n" s="29">
        <v>17058.0</v>
      </c>
      <c r="G977" t="s" s="17">
        <v>1706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31.93</v>
      </c>
    </row>
    <row r="978">
      <c r="A978" t="s" s="15">
        <v>1707</v>
      </c>
      <c r="B978" t="n" s="29">
        <v>7557.0</v>
      </c>
      <c r="C978" t="s" s="16">
        <v>1708</v>
      </c>
      <c r="D978" t="s" s="16">
        <v>1709</v>
      </c>
      <c r="E978" t="s" s="16">
        <v>1710</v>
      </c>
      <c r="F978" t="n" s="29">
        <v>11205.0</v>
      </c>
      <c r="G978" t="s" s="17">
        <v>1711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101.27</v>
      </c>
    </row>
    <row r="979">
      <c r="A979" t="s" s="15">
        <v>1707</v>
      </c>
      <c r="B979" t="n" s="29">
        <v>7557.0</v>
      </c>
      <c r="C979" t="s" s="16">
        <v>1708</v>
      </c>
      <c r="D979" t="s" s="16">
        <v>1709</v>
      </c>
      <c r="E979" t="s" s="16">
        <v>1710</v>
      </c>
      <c r="F979" t="n" s="29">
        <v>17117.0</v>
      </c>
      <c r="G979" t="s" s="17">
        <v>1712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86.81</v>
      </c>
    </row>
    <row r="980">
      <c r="A980" t="s" s="15">
        <v>1707</v>
      </c>
      <c r="B980" t="n" s="29">
        <v>7557.0</v>
      </c>
      <c r="C980" t="s" s="16">
        <v>1708</v>
      </c>
      <c r="D980" t="s" s="16">
        <v>1709</v>
      </c>
      <c r="E980" t="s" s="16">
        <v>1710</v>
      </c>
      <c r="F980" t="n" s="29">
        <v>9599.0</v>
      </c>
      <c r="G980" t="s" s="17">
        <v>1713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137.34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8235.0</v>
      </c>
      <c r="G981" t="s" s="17">
        <v>1714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102.09</v>
      </c>
    </row>
    <row r="982">
      <c r="A982" t="s" s="15">
        <v>1707</v>
      </c>
      <c r="B982" t="n" s="29">
        <v>20607.0</v>
      </c>
      <c r="C982" t="s" s="16">
        <v>1715</v>
      </c>
      <c r="D982" t="s" s="16">
        <v>1716</v>
      </c>
      <c r="E982" t="s" s="16">
        <v>1710</v>
      </c>
      <c r="F982" t="n" s="29">
        <v>8143.0</v>
      </c>
      <c r="G982" t="s" s="17">
        <v>1717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114.98</v>
      </c>
    </row>
    <row r="983">
      <c r="A983" t="s" s="15">
        <v>1707</v>
      </c>
      <c r="B983" t="n" s="29">
        <v>20633.0</v>
      </c>
      <c r="C983" t="s" s="16">
        <v>1718</v>
      </c>
      <c r="D983" t="s" s="16">
        <v>1719</v>
      </c>
      <c r="E983" t="s" s="16">
        <v>1710</v>
      </c>
      <c r="F983" t="n" s="29">
        <v>14611.0</v>
      </c>
      <c r="G983" t="s" s="17">
        <v>1720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30.47</v>
      </c>
    </row>
    <row r="984">
      <c r="A984" t="s" s="15">
        <v>1707</v>
      </c>
      <c r="B984" t="n" s="29">
        <v>20633.0</v>
      </c>
      <c r="C984" t="s" s="16">
        <v>1718</v>
      </c>
      <c r="D984" t="s" s="16">
        <v>1719</v>
      </c>
      <c r="E984" t="s" s="16">
        <v>1710</v>
      </c>
      <c r="F984" t="n" s="29">
        <v>5043.0</v>
      </c>
      <c r="G984" t="s" s="17">
        <v>1721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504.33</v>
      </c>
    </row>
    <row r="985">
      <c r="A985" t="s" s="15">
        <v>1707</v>
      </c>
      <c r="B985" t="n" s="29">
        <v>47.0</v>
      </c>
      <c r="C985" t="s" s="16">
        <v>1722</v>
      </c>
      <c r="D985" t="s" s="16">
        <v>1723</v>
      </c>
      <c r="E985" t="s" s="16">
        <v>1710</v>
      </c>
      <c r="F985" t="n" s="29">
        <v>11025.0</v>
      </c>
      <c r="G985" t="s" s="17">
        <v>1724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111.28</v>
      </c>
    </row>
    <row r="986">
      <c r="A986" t="s" s="15">
        <v>1707</v>
      </c>
      <c r="B986" t="n" s="29">
        <v>20265.0</v>
      </c>
      <c r="C986" t="s" s="16">
        <v>1725</v>
      </c>
      <c r="D986" t="s" s="16">
        <v>1726</v>
      </c>
      <c r="E986" t="s" s="16">
        <v>1727</v>
      </c>
      <c r="F986" t="n" s="29">
        <v>7266.0</v>
      </c>
      <c r="G986" t="s" s="17">
        <v>1728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83.37</v>
      </c>
    </row>
    <row r="987">
      <c r="A987" t="s" s="15">
        <v>1707</v>
      </c>
      <c r="B987" t="n" s="29">
        <v>20488.0</v>
      </c>
      <c r="C987" t="s" s="16">
        <v>1729</v>
      </c>
      <c r="D987" t="s" s="16">
        <v>1730</v>
      </c>
      <c r="E987" t="s" s="16">
        <v>1710</v>
      </c>
      <c r="F987" t="n" s="29">
        <v>7918.0</v>
      </c>
      <c r="G987" t="s" s="17">
        <v>1731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93.44</v>
      </c>
    </row>
    <row r="988">
      <c r="A988" t="s" s="15">
        <v>1707</v>
      </c>
      <c r="B988" t="n" s="29">
        <v>20525.0</v>
      </c>
      <c r="C988" t="s" s="16">
        <v>1732</v>
      </c>
      <c r="D988" t="s" s="16">
        <v>1709</v>
      </c>
      <c r="E988" t="s" s="16">
        <v>1710</v>
      </c>
      <c r="F988" t="n" s="29">
        <v>6954.0</v>
      </c>
      <c r="G988" t="s" s="17">
        <v>1733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128.98</v>
      </c>
    </row>
    <row r="989">
      <c r="A989" t="s" s="15">
        <v>1707</v>
      </c>
      <c r="B989" t="n" s="29">
        <v>20517.0</v>
      </c>
      <c r="C989" t="s" s="16">
        <v>1734</v>
      </c>
      <c r="D989" t="s" s="16">
        <v>1709</v>
      </c>
      <c r="E989" t="s" s="16">
        <v>1710</v>
      </c>
      <c r="F989" t="n" s="29">
        <v>8720.0</v>
      </c>
      <c r="G989" t="s" s="17">
        <v>1735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271.7</v>
      </c>
    </row>
    <row r="990">
      <c r="A990" t="s" s="15">
        <v>1707</v>
      </c>
      <c r="B990" t="n" s="29">
        <v>20517.0</v>
      </c>
      <c r="C990" t="s" s="16">
        <v>1734</v>
      </c>
      <c r="D990" t="s" s="16">
        <v>1709</v>
      </c>
      <c r="E990" t="s" s="16">
        <v>1710</v>
      </c>
      <c r="F990" t="n" s="29">
        <v>8720.0</v>
      </c>
      <c r="G990" t="s" s="17">
        <v>1735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76.68</v>
      </c>
    </row>
    <row r="991">
      <c r="A991" t="s" s="15">
        <v>1707</v>
      </c>
      <c r="B991" t="n" s="29">
        <v>20524.0</v>
      </c>
      <c r="C991" t="s" s="16">
        <v>1736</v>
      </c>
      <c r="D991" t="s" s="16">
        <v>1709</v>
      </c>
      <c r="E991" t="s" s="16">
        <v>1710</v>
      </c>
      <c r="F991" t="n" s="29">
        <v>8512.0</v>
      </c>
      <c r="G991" t="s" s="17">
        <v>1737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117.78</v>
      </c>
    </row>
    <row r="992">
      <c r="A992" t="s" s="15">
        <v>1707</v>
      </c>
      <c r="B992" t="n" s="29">
        <v>20462.0</v>
      </c>
      <c r="C992" t="s" s="16">
        <v>1738</v>
      </c>
      <c r="D992" t="s" s="16">
        <v>1739</v>
      </c>
      <c r="E992" t="s" s="16">
        <v>1740</v>
      </c>
      <c r="F992" t="n" s="29">
        <v>9187.0</v>
      </c>
      <c r="G992" t="s" s="17">
        <v>1741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172.85</v>
      </c>
    </row>
    <row r="993">
      <c r="A993" t="s" s="15">
        <v>1707</v>
      </c>
      <c r="B993" t="n" s="29">
        <v>20462.0</v>
      </c>
      <c r="C993" t="s" s="16">
        <v>1738</v>
      </c>
      <c r="D993" t="s" s="16">
        <v>1739</v>
      </c>
      <c r="E993" t="s" s="16">
        <v>1740</v>
      </c>
      <c r="F993" t="n" s="29">
        <v>9187.0</v>
      </c>
      <c r="G993" t="s" s="17">
        <v>1741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114.45</v>
      </c>
    </row>
    <row r="994">
      <c r="A994" t="s" s="15">
        <v>1707</v>
      </c>
      <c r="B994" t="n" s="29">
        <v>20516.0</v>
      </c>
      <c r="C994" t="s" s="16">
        <v>1742</v>
      </c>
      <c r="D994" t="s" s="16">
        <v>1743</v>
      </c>
      <c r="E994" t="s" s="16">
        <v>1744</v>
      </c>
      <c r="F994" t="n" s="29">
        <v>9277.0</v>
      </c>
      <c r="G994" t="s" s="17">
        <v>1745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152.92</v>
      </c>
    </row>
    <row r="995">
      <c r="A995" t="s" s="15">
        <v>1707</v>
      </c>
      <c r="B995" t="n" s="29">
        <v>20516.0</v>
      </c>
      <c r="C995" t="s" s="16">
        <v>1742</v>
      </c>
      <c r="D995" t="s" s="16">
        <v>1743</v>
      </c>
      <c r="E995" t="s" s="16">
        <v>1744</v>
      </c>
      <c r="F995" t="n" s="29">
        <v>9277.0</v>
      </c>
      <c r="G995" t="s" s="17">
        <v>1745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163.54</v>
      </c>
    </row>
    <row r="996">
      <c r="A996" t="s" s="15">
        <v>1707</v>
      </c>
      <c r="B996" t="n" s="29">
        <v>20461.0</v>
      </c>
      <c r="C996" t="s" s="16">
        <v>1746</v>
      </c>
      <c r="D996" t="s" s="16">
        <v>1743</v>
      </c>
      <c r="E996" t="s" s="16">
        <v>1744</v>
      </c>
      <c r="F996" t="n" s="29">
        <v>9598.0</v>
      </c>
      <c r="G996" t="s" s="17">
        <v>1747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176.99</v>
      </c>
    </row>
    <row r="997">
      <c r="A997" t="s" s="15">
        <v>1707</v>
      </c>
      <c r="B997" t="n" s="29">
        <v>20461.0</v>
      </c>
      <c r="C997" t="s" s="16">
        <v>1746</v>
      </c>
      <c r="D997" t="s" s="16">
        <v>1743</v>
      </c>
      <c r="E997" t="s" s="16">
        <v>1744</v>
      </c>
      <c r="F997" t="n" s="29">
        <v>9598.0</v>
      </c>
      <c r="G997" t="s" s="17">
        <v>1747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99.83</v>
      </c>
    </row>
    <row r="998">
      <c r="A998" t="s" s="15">
        <v>1748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42.7</v>
      </c>
      <c r="L998" t="n" s="18">
        <v>100.0</v>
      </c>
    </row>
    <row r="999">
      <c r="A999" t="s" s="15">
        <v>1748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859</v>
      </c>
      <c r="I999" t="s" s="16">
        <v>860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1748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118.96</v>
      </c>
      <c r="L1000" t="n" s="18">
        <v>100.0</v>
      </c>
    </row>
    <row r="1001">
      <c r="A1001" t="s" s="15">
        <v>1749</v>
      </c>
      <c r="B1001" t="n" s="29">
        <v>353.0</v>
      </c>
      <c r="C1001" t="s" s="16">
        <v>1750</v>
      </c>
      <c r="D1001" t="s" s="16">
        <v>1751</v>
      </c>
      <c r="E1001" t="s" s="16">
        <v>1752</v>
      </c>
      <c r="F1001" t="n" s="29">
        <v>10067.0</v>
      </c>
      <c r="G1001" t="s" s="17">
        <v>1753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108.39</v>
      </c>
    </row>
    <row r="1002">
      <c r="A1002" t="s" s="15">
        <v>1749</v>
      </c>
      <c r="B1002" t="n" s="29">
        <v>353.0</v>
      </c>
      <c r="C1002" t="s" s="16">
        <v>1750</v>
      </c>
      <c r="D1002" t="s" s="16">
        <v>1751</v>
      </c>
      <c r="E1002" t="s" s="16">
        <v>1752</v>
      </c>
      <c r="F1002" t="n" s="29">
        <v>11696.0</v>
      </c>
      <c r="G1002" t="s" s="17">
        <v>1469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36.88</v>
      </c>
    </row>
    <row r="1003">
      <c r="A1003" t="s" s="15">
        <v>1749</v>
      </c>
      <c r="B1003" t="n" s="29">
        <v>353.0</v>
      </c>
      <c r="C1003" t="s" s="16">
        <v>1750</v>
      </c>
      <c r="D1003" t="s" s="16">
        <v>1751</v>
      </c>
      <c r="E1003" t="s" s="16">
        <v>1752</v>
      </c>
      <c r="F1003" t="n" s="29">
        <v>10275.0</v>
      </c>
      <c r="G1003" t="s" s="17">
        <v>1754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97.04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14134.0</v>
      </c>
      <c r="G1004" t="s" s="17">
        <v>1755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32.12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13742.0</v>
      </c>
      <c r="G1005" t="s" s="17">
        <v>1756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10.54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11795.0</v>
      </c>
      <c r="G1006" t="s" s="17">
        <v>1757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145.56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10460.0</v>
      </c>
      <c r="G1007" t="s" s="17">
        <v>1758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135.03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13601.0</v>
      </c>
      <c r="G1008" t="s" s="17">
        <v>1759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97.32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7576.0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114.33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17625.0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37.42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11794.0</v>
      </c>
      <c r="G1011" t="s" s="17">
        <v>1762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169.84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14447.0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160.17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11090.0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82.51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11977.0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81.62</v>
      </c>
    </row>
    <row r="1015">
      <c r="A1015" t="s" s="15">
        <v>1749</v>
      </c>
      <c r="B1015" t="n" s="29">
        <v>1167.0</v>
      </c>
      <c r="C1015" t="s" s="16">
        <v>1766</v>
      </c>
      <c r="D1015" t="s" s="16">
        <v>1767</v>
      </c>
      <c r="E1015" t="s" s="16">
        <v>1752</v>
      </c>
      <c r="F1015" t="n" s="29">
        <v>7747.0</v>
      </c>
      <c r="G1015" t="s" s="17">
        <v>1768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121.65</v>
      </c>
    </row>
    <row r="1016">
      <c r="A1016" t="s" s="15">
        <v>1749</v>
      </c>
      <c r="B1016" t="n" s="29">
        <v>17240.0</v>
      </c>
      <c r="C1016" t="s" s="16">
        <v>1769</v>
      </c>
      <c r="D1016" t="s" s="16">
        <v>1770</v>
      </c>
      <c r="E1016" t="s" s="16">
        <v>1771</v>
      </c>
      <c r="F1016" t="n" s="29">
        <v>8157.0</v>
      </c>
      <c r="G1016" t="s" s="17">
        <v>1772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135.46</v>
      </c>
    </row>
    <row r="1017">
      <c r="A1017" t="s" s="15">
        <v>1749</v>
      </c>
      <c r="B1017" t="n" s="29">
        <v>17094.0</v>
      </c>
      <c r="C1017" t="s" s="16">
        <v>1773</v>
      </c>
      <c r="D1017" t="s" s="16">
        <v>1774</v>
      </c>
      <c r="E1017" t="s" s="16">
        <v>1752</v>
      </c>
      <c r="F1017" t="n" s="29">
        <v>9145.0</v>
      </c>
      <c r="G1017" t="s" s="17">
        <v>1775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154.31</v>
      </c>
    </row>
    <row r="1018">
      <c r="A1018" t="s" s="15">
        <v>1749</v>
      </c>
      <c r="B1018" t="n" s="29">
        <v>17235.0</v>
      </c>
      <c r="C1018" t="s" s="16">
        <v>1776</v>
      </c>
      <c r="D1018" t="s" s="16">
        <v>1777</v>
      </c>
      <c r="E1018" t="s" s="16">
        <v>1752</v>
      </c>
      <c r="F1018" t="n" s="29">
        <v>11568.0</v>
      </c>
      <c r="G1018" t="s" s="17">
        <v>1778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115.47</v>
      </c>
    </row>
    <row r="1019">
      <c r="A1019" t="s" s="15">
        <v>1749</v>
      </c>
      <c r="B1019" t="n" s="29">
        <v>1237.0</v>
      </c>
      <c r="C1019" t="s" s="16">
        <v>1779</v>
      </c>
      <c r="D1019" t="s" s="16">
        <v>1780</v>
      </c>
      <c r="E1019" t="s" s="16">
        <v>1752</v>
      </c>
      <c r="F1019" t="n" s="29">
        <v>9491.0</v>
      </c>
      <c r="G1019" t="s" s="17">
        <v>1781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94.05</v>
      </c>
    </row>
    <row r="1020">
      <c r="A1020" t="s" s="15">
        <v>1749</v>
      </c>
      <c r="B1020" t="n" s="29">
        <v>17128.0</v>
      </c>
      <c r="C1020" t="s" s="16">
        <v>1782</v>
      </c>
      <c r="D1020" t="s" s="16">
        <v>1783</v>
      </c>
      <c r="E1020" t="s" s="16">
        <v>1784</v>
      </c>
      <c r="F1020" t="n" s="29">
        <v>7063.0</v>
      </c>
      <c r="G1020" t="s" s="17">
        <v>1785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105.12</v>
      </c>
    </row>
    <row r="1021">
      <c r="A1021" t="s" s="15">
        <v>1749</v>
      </c>
      <c r="B1021" t="n" s="29">
        <v>17128.0</v>
      </c>
      <c r="C1021" t="s" s="16">
        <v>1782</v>
      </c>
      <c r="D1021" t="s" s="16">
        <v>1783</v>
      </c>
      <c r="E1021" t="s" s="16">
        <v>1784</v>
      </c>
      <c r="F1021" t="n" s="29">
        <v>7063.0</v>
      </c>
      <c r="G1021" t="s" s="17">
        <v>1785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85.95</v>
      </c>
    </row>
    <row r="1022">
      <c r="A1022" t="s" s="15">
        <v>1749</v>
      </c>
      <c r="B1022" t="n" s="29">
        <v>17121.0</v>
      </c>
      <c r="C1022" t="s" s="16">
        <v>1786</v>
      </c>
      <c r="D1022" t="s" s="16">
        <v>1787</v>
      </c>
      <c r="E1022" t="s" s="16">
        <v>1788</v>
      </c>
      <c r="F1022" t="n" s="29">
        <v>6263.0</v>
      </c>
      <c r="G1022" t="s" s="17">
        <v>1789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105.41</v>
      </c>
    </row>
    <row r="1023">
      <c r="A1023" t="s" s="15">
        <v>1749</v>
      </c>
      <c r="B1023" t="n" s="29">
        <v>1527.0</v>
      </c>
      <c r="C1023" t="s" s="16">
        <v>1790</v>
      </c>
      <c r="D1023" t="s" s="16">
        <v>1791</v>
      </c>
      <c r="E1023" t="s" s="16">
        <v>1792</v>
      </c>
      <c r="F1023" t="n" s="29">
        <v>10803.0</v>
      </c>
      <c r="G1023" t="s" s="17">
        <v>1793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111.54</v>
      </c>
    </row>
    <row r="1024">
      <c r="A1024" t="s" s="15">
        <v>1749</v>
      </c>
      <c r="B1024" t="n" s="29">
        <v>1236.0</v>
      </c>
      <c r="C1024" t="s" s="16">
        <v>1794</v>
      </c>
      <c r="D1024" t="s" s="16">
        <v>1795</v>
      </c>
      <c r="E1024" t="s" s="16">
        <v>1752</v>
      </c>
      <c r="F1024" t="n" s="29">
        <v>8017.0</v>
      </c>
      <c r="G1024" t="s" s="17">
        <v>1796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97.32</v>
      </c>
    </row>
    <row r="1025">
      <c r="A1025" t="s" s="15">
        <v>1749</v>
      </c>
      <c r="B1025" t="n" s="29">
        <v>17226.0</v>
      </c>
      <c r="C1025" t="s" s="16">
        <v>1797</v>
      </c>
      <c r="D1025" t="s" s="16">
        <v>1798</v>
      </c>
      <c r="E1025" t="s" s="16">
        <v>1752</v>
      </c>
      <c r="F1025" t="n" s="29">
        <v>11800.0</v>
      </c>
      <c r="G1025" t="s" s="17">
        <v>1799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67.04</v>
      </c>
    </row>
    <row r="1026">
      <c r="A1026" t="s" s="15">
        <v>1749</v>
      </c>
      <c r="B1026" t="n" s="29">
        <v>17226.0</v>
      </c>
      <c r="C1026" t="s" s="16">
        <v>1797</v>
      </c>
      <c r="D1026" t="s" s="16">
        <v>1798</v>
      </c>
      <c r="E1026" t="s" s="16">
        <v>1752</v>
      </c>
      <c r="F1026" t="n" s="29">
        <v>4610.0</v>
      </c>
      <c r="G1026" t="s" s="17">
        <v>1800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307.56</v>
      </c>
    </row>
    <row r="1027">
      <c r="A1027" t="s" s="15">
        <v>1749</v>
      </c>
      <c r="B1027" t="n" s="29">
        <v>17206.0</v>
      </c>
      <c r="C1027" t="s" s="16">
        <v>1801</v>
      </c>
      <c r="D1027" t="s" s="16">
        <v>1802</v>
      </c>
      <c r="E1027" t="s" s="16">
        <v>1752</v>
      </c>
      <c r="F1027" t="n" s="29">
        <v>10272.0</v>
      </c>
      <c r="G1027" t="s" s="17">
        <v>1803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89.47</v>
      </c>
    </row>
    <row r="1028">
      <c r="A1028" t="s" s="15">
        <v>1749</v>
      </c>
      <c r="B1028" t="n" s="29">
        <v>17239.0</v>
      </c>
      <c r="C1028" t="s" s="16">
        <v>1804</v>
      </c>
      <c r="D1028" t="s" s="16">
        <v>1805</v>
      </c>
      <c r="E1028" t="s" s="16">
        <v>1806</v>
      </c>
      <c r="F1028" t="n" s="29">
        <v>6119.0</v>
      </c>
      <c r="G1028" t="s" s="17">
        <v>1807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113.49</v>
      </c>
    </row>
    <row r="1029">
      <c r="A1029" t="s" s="15">
        <v>1749</v>
      </c>
      <c r="B1029" t="n" s="29">
        <v>17239.0</v>
      </c>
      <c r="C1029" t="s" s="16">
        <v>1804</v>
      </c>
      <c r="D1029" t="s" s="16">
        <v>1805</v>
      </c>
      <c r="E1029" t="s" s="16">
        <v>1806</v>
      </c>
      <c r="F1029" t="n" s="29">
        <v>6119.0</v>
      </c>
      <c r="G1029" t="s" s="17">
        <v>1807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176.03</v>
      </c>
    </row>
    <row r="1030">
      <c r="A1030" t="s" s="15">
        <v>1749</v>
      </c>
      <c r="B1030" t="n" s="29">
        <v>17222.0</v>
      </c>
      <c r="C1030" t="s" s="16">
        <v>1808</v>
      </c>
      <c r="D1030" t="s" s="16">
        <v>1809</v>
      </c>
      <c r="E1030" t="s" s="16">
        <v>1810</v>
      </c>
      <c r="F1030" t="n" s="29">
        <v>10696.0</v>
      </c>
      <c r="G1030" t="s" s="17">
        <v>1811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206.1</v>
      </c>
    </row>
    <row r="1031">
      <c r="A1031" t="s" s="15">
        <v>1749</v>
      </c>
      <c r="B1031" t="n" s="29">
        <v>17222.0</v>
      </c>
      <c r="C1031" t="s" s="16">
        <v>1808</v>
      </c>
      <c r="D1031" t="s" s="16">
        <v>1809</v>
      </c>
      <c r="E1031" t="s" s="16">
        <v>1810</v>
      </c>
      <c r="F1031" t="n" s="29">
        <v>10696.0</v>
      </c>
      <c r="G1031" t="s" s="17">
        <v>1811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123.14</v>
      </c>
    </row>
    <row r="1032">
      <c r="A1032" t="s" s="15">
        <v>1749</v>
      </c>
      <c r="B1032" t="n" s="29">
        <v>17133.0</v>
      </c>
      <c r="C1032" t="s" s="16">
        <v>1812</v>
      </c>
      <c r="D1032" t="s" s="16">
        <v>1813</v>
      </c>
      <c r="E1032" t="s" s="16">
        <v>1788</v>
      </c>
      <c r="F1032" t="n" s="29">
        <v>9840.0</v>
      </c>
      <c r="G1032" t="s" s="17">
        <v>1814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71.9</v>
      </c>
    </row>
    <row r="1033">
      <c r="A1033" t="s" s="15">
        <v>1749</v>
      </c>
      <c r="B1033" t="n" s="29">
        <v>1231.0</v>
      </c>
      <c r="C1033" t="s" s="16">
        <v>1815</v>
      </c>
      <c r="D1033" t="s" s="16">
        <v>1816</v>
      </c>
      <c r="E1033" t="s" s="16">
        <v>1752</v>
      </c>
      <c r="F1033" t="n" s="29">
        <v>7023.0</v>
      </c>
      <c r="G1033" t="s" s="17">
        <v>1817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160.32</v>
      </c>
    </row>
    <row r="1034">
      <c r="A1034" t="s" s="15">
        <v>1818</v>
      </c>
      <c r="B1034" t="n" s="29">
        <v>350.0</v>
      </c>
      <c r="C1034" t="s" s="16">
        <v>1819</v>
      </c>
      <c r="D1034" t="s" s="16">
        <v>1820</v>
      </c>
      <c r="E1034" t="s" s="16">
        <v>1821</v>
      </c>
      <c r="F1034" t="n" s="29">
        <v>17927.0</v>
      </c>
      <c r="G1034" t="s" s="17">
        <v>1822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23.29</v>
      </c>
    </row>
    <row r="1035">
      <c r="A1035" t="s" s="15">
        <v>1818</v>
      </c>
      <c r="B1035" t="n" s="29">
        <v>350.0</v>
      </c>
      <c r="C1035" t="s" s="16">
        <v>1819</v>
      </c>
      <c r="D1035" t="s" s="16">
        <v>1820</v>
      </c>
      <c r="E1035" t="s" s="16">
        <v>1821</v>
      </c>
      <c r="F1035" t="n" s="29">
        <v>17927.0</v>
      </c>
      <c r="G1035" t="s" s="17">
        <v>1822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11.01</v>
      </c>
    </row>
    <row r="1036">
      <c r="A1036" t="s" s="15">
        <v>1818</v>
      </c>
      <c r="B1036" t="n" s="29">
        <v>350.0</v>
      </c>
      <c r="C1036" t="s" s="16">
        <v>1819</v>
      </c>
      <c r="D1036" t="s" s="16">
        <v>1820</v>
      </c>
      <c r="E1036" t="s" s="16">
        <v>1821</v>
      </c>
      <c r="F1036" t="n" s="29">
        <v>12989.0</v>
      </c>
      <c r="G1036" t="s" s="17">
        <v>1823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100.36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13548.0</v>
      </c>
      <c r="G1037" t="s" s="17">
        <v>1824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121.35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13548.0</v>
      </c>
      <c r="G1038" t="s" s="17">
        <v>1824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72.16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16932.0</v>
      </c>
      <c r="G1039" t="s" s="17">
        <v>1825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33.46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14134.0</v>
      </c>
      <c r="G1040" t="s" s="17">
        <v>1755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246.88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13498.0</v>
      </c>
      <c r="G1041" t="s" s="17">
        <v>1826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130.31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13498.0</v>
      </c>
      <c r="G1042" t="s" s="17">
        <v>1826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118.74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13967.0</v>
      </c>
      <c r="G1043" t="s" s="17">
        <v>1827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71.03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14534.0</v>
      </c>
      <c r="G1044" t="s" s="17">
        <v>1828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317.97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11794.0</v>
      </c>
      <c r="G1045" t="s" s="17">
        <v>1762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24.39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6538.0</v>
      </c>
      <c r="G1046" t="s" s="17">
        <v>1829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171.9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6538.0</v>
      </c>
      <c r="G1047" t="s" s="17">
        <v>1829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106.01</v>
      </c>
    </row>
    <row r="1048">
      <c r="A1048" t="s" s="15">
        <v>1818</v>
      </c>
      <c r="B1048" t="n" s="29">
        <v>17197.0</v>
      </c>
      <c r="C1048" t="s" s="16">
        <v>1830</v>
      </c>
      <c r="D1048" t="s" s="16">
        <v>1831</v>
      </c>
      <c r="E1048" t="s" s="16">
        <v>1821</v>
      </c>
      <c r="F1048" t="n" s="29">
        <v>6625.0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0.75</v>
      </c>
      <c r="L1048" t="n" s="18">
        <v>98.75</v>
      </c>
    </row>
    <row r="1049">
      <c r="A1049" t="s" s="15">
        <v>1818</v>
      </c>
      <c r="B1049" t="n" s="29">
        <v>809.0</v>
      </c>
      <c r="C1049" t="s" s="16">
        <v>1833</v>
      </c>
      <c r="D1049" t="s" s="16">
        <v>1834</v>
      </c>
      <c r="E1049" t="s" s="16">
        <v>1835</v>
      </c>
      <c r="F1049" t="n" s="29">
        <v>13498.0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38.67</v>
      </c>
    </row>
    <row r="1050">
      <c r="A1050" t="s" s="15">
        <v>1818</v>
      </c>
      <c r="B1050" t="n" s="29">
        <v>809.0</v>
      </c>
      <c r="C1050" t="s" s="16">
        <v>1833</v>
      </c>
      <c r="D1050" t="s" s="16">
        <v>1834</v>
      </c>
      <c r="E1050" t="s" s="16">
        <v>1835</v>
      </c>
      <c r="F1050" t="n" s="29">
        <v>4011.0</v>
      </c>
      <c r="G1050" t="s" s="17">
        <v>1836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164.37</v>
      </c>
    </row>
    <row r="1051">
      <c r="A1051" t="s" s="15">
        <v>1818</v>
      </c>
      <c r="B1051" t="n" s="29">
        <v>17210.0</v>
      </c>
      <c r="C1051" t="s" s="16">
        <v>1837</v>
      </c>
      <c r="D1051" t="s" s="16">
        <v>1838</v>
      </c>
      <c r="E1051" t="s" s="16">
        <v>1835</v>
      </c>
      <c r="F1051" t="n" s="29">
        <v>10748.0</v>
      </c>
      <c r="G1051" t="s" s="17">
        <v>1839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144.08</v>
      </c>
    </row>
    <row r="1052">
      <c r="A1052" t="s" s="15">
        <v>1818</v>
      </c>
      <c r="B1052" t="n" s="29">
        <v>17210.0</v>
      </c>
      <c r="C1052" t="s" s="16">
        <v>1837</v>
      </c>
      <c r="D1052" t="s" s="16">
        <v>1838</v>
      </c>
      <c r="E1052" t="s" s="16">
        <v>1835</v>
      </c>
      <c r="F1052" t="n" s="29">
        <v>4861.0</v>
      </c>
      <c r="G1052" t="s" s="17">
        <v>1840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121.36</v>
      </c>
    </row>
    <row r="1053">
      <c r="A1053" t="s" s="15">
        <v>1841</v>
      </c>
      <c r="B1053" t="n" s="29">
        <v>351.0</v>
      </c>
      <c r="C1053" t="s" s="16">
        <v>1842</v>
      </c>
      <c r="D1053" t="s" s="16">
        <v>1843</v>
      </c>
      <c r="E1053" t="s" s="16">
        <v>1844</v>
      </c>
      <c r="F1053" t="n" s="29">
        <v>10915.0</v>
      </c>
      <c r="G1053" t="s" s="17">
        <v>1845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95.3</v>
      </c>
    </row>
    <row r="1054">
      <c r="A1054" t="s" s="15">
        <v>1841</v>
      </c>
      <c r="B1054" t="n" s="29">
        <v>351.0</v>
      </c>
      <c r="C1054" t="s" s="16">
        <v>1842</v>
      </c>
      <c r="D1054" t="s" s="16">
        <v>1843</v>
      </c>
      <c r="E1054" t="s" s="16">
        <v>1844</v>
      </c>
      <c r="F1054" t="n" s="29">
        <v>10915.0</v>
      </c>
      <c r="G1054" t="s" s="17">
        <v>1845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140.02</v>
      </c>
    </row>
    <row r="1055">
      <c r="A1055" t="s" s="15">
        <v>1841</v>
      </c>
      <c r="B1055" t="n" s="29">
        <v>351.0</v>
      </c>
      <c r="C1055" t="s" s="16">
        <v>1842</v>
      </c>
      <c r="D1055" t="s" s="16">
        <v>1843</v>
      </c>
      <c r="E1055" t="s" s="16">
        <v>1844</v>
      </c>
      <c r="F1055" t="n" s="29">
        <v>11696.0</v>
      </c>
      <c r="G1055" t="s" s="17">
        <v>1469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241.68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17065.0</v>
      </c>
      <c r="G1056" t="s" s="17">
        <v>1846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146.95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17065.0</v>
      </c>
      <c r="G1057" t="s" s="17">
        <v>1846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104.4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10155.0</v>
      </c>
      <c r="G1058" t="s" s="17">
        <v>1847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105.65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10155.0</v>
      </c>
      <c r="G1059" t="s" s="17">
        <v>1847</v>
      </c>
      <c r="H1059" t="s" s="32">
        <v>25</v>
      </c>
      <c r="I1059" t="s" s="16">
        <v>26</v>
      </c>
      <c r="J1059" t="s" s="16">
        <v>22</v>
      </c>
      <c r="K1059" t="n" s="18">
        <v>0.2</v>
      </c>
      <c r="L1059" t="n" s="18">
        <v>86.88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13346.0</v>
      </c>
      <c r="G1060" t="s" s="17">
        <v>1848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112.75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13346.0</v>
      </c>
      <c r="G1061" t="s" s="17">
        <v>1848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113.03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13470.0</v>
      </c>
      <c r="G1062" t="s" s="17">
        <v>1849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203.57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13470.0</v>
      </c>
      <c r="G1063" t="s" s="17">
        <v>1849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141.4</v>
      </c>
    </row>
    <row r="1064">
      <c r="A1064" t="s" s="15">
        <v>1841</v>
      </c>
      <c r="B1064" t="n" s="29">
        <v>17102.0</v>
      </c>
      <c r="C1064" t="s" s="16">
        <v>1850</v>
      </c>
      <c r="D1064" t="s" s="16">
        <v>1851</v>
      </c>
      <c r="E1064" t="s" s="16">
        <v>1844</v>
      </c>
      <c r="F1064" t="n" s="29">
        <v>6071.0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93.46</v>
      </c>
    </row>
    <row r="1065">
      <c r="A1065" t="s" s="15">
        <v>1841</v>
      </c>
      <c r="B1065" t="n" s="29">
        <v>17097.0</v>
      </c>
      <c r="C1065" t="s" s="16">
        <v>1853</v>
      </c>
      <c r="D1065" t="s" s="16">
        <v>1854</v>
      </c>
      <c r="E1065" t="s" s="16">
        <v>1844</v>
      </c>
      <c r="F1065" t="n" s="29">
        <v>8256.0</v>
      </c>
      <c r="G1065" t="s" s="17">
        <v>1855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88.22</v>
      </c>
    </row>
    <row r="1066">
      <c r="A1066" t="s" s="15">
        <v>1841</v>
      </c>
      <c r="B1066" t="n" s="29">
        <v>17148.0</v>
      </c>
      <c r="C1066" t="s" s="16">
        <v>1856</v>
      </c>
      <c r="D1066" t="s" s="16">
        <v>1851</v>
      </c>
      <c r="E1066" t="s" s="16">
        <v>1844</v>
      </c>
      <c r="F1066" t="n" s="29">
        <v>7556.0</v>
      </c>
      <c r="G1066" t="s" s="17">
        <v>1857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80.49</v>
      </c>
    </row>
    <row r="1067">
      <c r="A1067" t="s" s="15">
        <v>1858</v>
      </c>
      <c r="B1067" t="n" s="29">
        <v>352.0</v>
      </c>
      <c r="C1067" t="s" s="16">
        <v>1859</v>
      </c>
      <c r="D1067" t="s" s="16">
        <v>1860</v>
      </c>
      <c r="E1067" t="s" s="16">
        <v>1861</v>
      </c>
      <c r="F1067" t="n" s="29">
        <v>14363.0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1.15</v>
      </c>
      <c r="L1067" t="n" s="18">
        <v>97.03</v>
      </c>
    </row>
    <row r="1068">
      <c r="A1068" t="s" s="15">
        <v>1858</v>
      </c>
      <c r="B1068" t="n" s="29">
        <v>352.0</v>
      </c>
      <c r="C1068" t="s" s="16">
        <v>1859</v>
      </c>
      <c r="D1068" t="s" s="16">
        <v>1860</v>
      </c>
      <c r="E1068" t="s" s="16">
        <v>1861</v>
      </c>
      <c r="F1068" t="n" s="29">
        <v>17933.0</v>
      </c>
      <c r="G1068" t="s" s="17">
        <v>1863</v>
      </c>
      <c r="H1068" t="s" s="32">
        <v>25</v>
      </c>
      <c r="I1068" t="s" s="16">
        <v>26</v>
      </c>
      <c r="J1068" t="s" s="16">
        <v>22</v>
      </c>
      <c r="K1068" t="n" s="18">
        <v>0.2</v>
      </c>
      <c r="L1068" t="n" s="18">
        <v>103.97</v>
      </c>
    </row>
    <row r="1069">
      <c r="A1069" t="s" s="15">
        <v>1858</v>
      </c>
      <c r="B1069" t="n" s="29">
        <v>352.0</v>
      </c>
      <c r="C1069" t="s" s="16">
        <v>1859</v>
      </c>
      <c r="D1069" t="s" s="16">
        <v>1860</v>
      </c>
      <c r="E1069" t="s" s="16">
        <v>1861</v>
      </c>
      <c r="F1069" t="n" s="29">
        <v>17933.0</v>
      </c>
      <c r="G1069" t="s" s="17">
        <v>1863</v>
      </c>
      <c r="H1069" t="s" s="32">
        <v>20</v>
      </c>
      <c r="I1069" t="s" s="16">
        <v>21</v>
      </c>
      <c r="J1069" t="s" s="16">
        <v>22</v>
      </c>
      <c r="K1069" t="n" s="18">
        <v>0.8</v>
      </c>
      <c r="L1069" t="n" s="18">
        <v>56.81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11611.0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80.96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16852.0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17.56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14534.0</v>
      </c>
      <c r="G1072" t="s" s="17">
        <v>1828</v>
      </c>
      <c r="H1072" t="s" s="32">
        <v>20</v>
      </c>
      <c r="I1072" t="s" s="16">
        <v>21</v>
      </c>
      <c r="J1072" t="s" s="16">
        <v>22</v>
      </c>
      <c r="K1072" t="n" s="18">
        <v>1.1</v>
      </c>
      <c r="L1072" t="n" s="18">
        <v>61.93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5723.0</v>
      </c>
      <c r="G1073" t="s" s="17">
        <v>1866</v>
      </c>
      <c r="H1073" t="s" s="32">
        <v>25</v>
      </c>
      <c r="I1073" t="s" s="16">
        <v>26</v>
      </c>
      <c r="J1073" t="s" s="16">
        <v>22</v>
      </c>
      <c r="K1073" t="n" s="18">
        <v>1.2</v>
      </c>
      <c r="L1073" t="n" s="18">
        <v>108.41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18412.0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8.6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18412.0</v>
      </c>
      <c r="G1075" t="s" s="17">
        <v>1867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15.94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13470.0</v>
      </c>
      <c r="G1076" t="s" s="17">
        <v>1849</v>
      </c>
      <c r="H1076" t="s" s="32">
        <v>25</v>
      </c>
      <c r="I1076" t="s" s="16">
        <v>26</v>
      </c>
      <c r="J1076" t="s" s="16">
        <v>22</v>
      </c>
      <c r="K1076" t="n" s="18">
        <v>0.1</v>
      </c>
      <c r="L1076" t="n" s="18">
        <v>51.76</v>
      </c>
    </row>
    <row r="1077">
      <c r="A1077" t="s" s="15">
        <v>1858</v>
      </c>
      <c r="B1077" t="n" s="29">
        <v>17204.0</v>
      </c>
      <c r="C1077" t="s" s="16">
        <v>1868</v>
      </c>
      <c r="D1077" t="s" s="16">
        <v>1869</v>
      </c>
      <c r="E1077" t="s" s="16">
        <v>1870</v>
      </c>
      <c r="F1077" t="n" s="29">
        <v>7020.0</v>
      </c>
      <c r="G1077" t="s" s="17">
        <v>1871</v>
      </c>
      <c r="H1077" t="s" s="32">
        <v>20</v>
      </c>
      <c r="I1077" t="s" s="16">
        <v>21</v>
      </c>
      <c r="J1077" t="s" s="16">
        <v>29</v>
      </c>
      <c r="K1077" t="n" s="18">
        <v>0.85</v>
      </c>
      <c r="L1077" t="n" s="18">
        <v>140.51</v>
      </c>
    </row>
    <row r="1078">
      <c r="A1078" t="s" s="15">
        <v>1858</v>
      </c>
      <c r="B1078" t="n" s="29">
        <v>228.0</v>
      </c>
      <c r="C1078" t="s" s="16">
        <v>1872</v>
      </c>
      <c r="D1078" t="s" s="16">
        <v>1873</v>
      </c>
      <c r="E1078" t="s" s="16">
        <v>1874</v>
      </c>
      <c r="F1078" t="n" s="29">
        <v>12845.0</v>
      </c>
      <c r="G1078" t="s" s="17">
        <v>1875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113.5</v>
      </c>
    </row>
    <row r="1079">
      <c r="A1079" t="s" s="15">
        <v>1876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20</v>
      </c>
      <c r="I1079" t="s" s="16">
        <v>21</v>
      </c>
      <c r="J1079" t="s" s="16">
        <v>23</v>
      </c>
      <c r="K1079" t="n" s="18">
        <v>43.54</v>
      </c>
      <c r="L1079" t="n" s="18">
        <v>100.0</v>
      </c>
    </row>
    <row r="1080">
      <c r="A1080" t="s" s="15">
        <v>1876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25</v>
      </c>
      <c r="I1080" t="s" s="16">
        <v>26</v>
      </c>
      <c r="J1080" t="s" s="16">
        <v>23</v>
      </c>
      <c r="K1080" t="n" s="18">
        <v>13.13</v>
      </c>
      <c r="L1080" t="n" s="18">
        <v>100.0</v>
      </c>
    </row>
    <row r="1081">
      <c r="A1081" t="s" s="15">
        <v>1877</v>
      </c>
      <c r="B1081" t="n" s="29">
        <v>132.0</v>
      </c>
      <c r="C1081" t="s" s="16">
        <v>1878</v>
      </c>
      <c r="D1081" t="s" s="16">
        <v>1879</v>
      </c>
      <c r="E1081" t="s" s="16">
        <v>1880</v>
      </c>
      <c r="F1081" t="n" s="29">
        <v>9514.0</v>
      </c>
      <c r="G1081" t="s" s="17">
        <v>1881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116.15</v>
      </c>
    </row>
    <row r="1082">
      <c r="A1082" t="s" s="15">
        <v>1877</v>
      </c>
      <c r="B1082" t="n" s="29">
        <v>132.0</v>
      </c>
      <c r="C1082" t="s" s="16">
        <v>1878</v>
      </c>
      <c r="D1082" t="s" s="16">
        <v>1879</v>
      </c>
      <c r="E1082" t="s" s="16">
        <v>1880</v>
      </c>
      <c r="F1082" t="n" s="29">
        <v>11356.0</v>
      </c>
      <c r="G1082" t="s" s="17">
        <v>1882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115.19</v>
      </c>
    </row>
    <row r="1083">
      <c r="A1083" t="s" s="15">
        <v>1877</v>
      </c>
      <c r="B1083" t="n" s="29">
        <v>132.0</v>
      </c>
      <c r="C1083" t="s" s="16">
        <v>1878</v>
      </c>
      <c r="D1083" t="s" s="16">
        <v>1879</v>
      </c>
      <c r="E1083" t="s" s="16">
        <v>1880</v>
      </c>
      <c r="F1083" t="n" s="29">
        <v>9515.0</v>
      </c>
      <c r="G1083" t="s" s="17">
        <v>1883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100.76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14020.0</v>
      </c>
      <c r="G1084" t="s" s="17">
        <v>1884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80.17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17548.0</v>
      </c>
      <c r="G1085" t="s" s="17">
        <v>1885</v>
      </c>
      <c r="H1085" t="s" s="32">
        <v>25</v>
      </c>
      <c r="I1085" t="s" s="16">
        <v>26</v>
      </c>
      <c r="J1085" t="s" s="16">
        <v>22</v>
      </c>
      <c r="K1085" t="n" s="18">
        <v>1.02</v>
      </c>
      <c r="L1085" t="n" s="18">
        <v>53.94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13656.0</v>
      </c>
      <c r="G1086" t="s" s="17">
        <v>1886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76.92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17648.0</v>
      </c>
      <c r="G1087" t="s" s="17">
        <v>1887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48.51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7132.0</v>
      </c>
      <c r="G1088" t="s" s="17">
        <v>1888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72.54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11755.0</v>
      </c>
      <c r="G1089" t="s" s="17">
        <v>1889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91.86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9162.0</v>
      </c>
      <c r="G1090" t="s" s="17">
        <v>1890</v>
      </c>
      <c r="H1090" t="s" s="32">
        <v>25</v>
      </c>
      <c r="I1090" t="s" s="16">
        <v>26</v>
      </c>
      <c r="J1090" t="s" s="16">
        <v>29</v>
      </c>
      <c r="K1090" t="n" s="18">
        <v>1.02</v>
      </c>
      <c r="L1090" t="n" s="18">
        <v>134.82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10025.0</v>
      </c>
      <c r="G1091" t="s" s="17">
        <v>1891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161.98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10025.0</v>
      </c>
      <c r="G1092" t="s" s="17">
        <v>1891</v>
      </c>
      <c r="H1092" t="s" s="32">
        <v>859</v>
      </c>
      <c r="I1092" t="s" s="16">
        <v>860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7524.0</v>
      </c>
      <c r="G1093" t="s" s="17">
        <v>1892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99.84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16577.0</v>
      </c>
      <c r="G1094" t="s" s="17">
        <v>1893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48.32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10708.0</v>
      </c>
      <c r="G1095" t="s" s="17">
        <v>1894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104.7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9057.0</v>
      </c>
      <c r="G1096" t="s" s="17">
        <v>1895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120.88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9613.0</v>
      </c>
      <c r="G1097" t="s" s="17">
        <v>1896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60.08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8666.0</v>
      </c>
      <c r="G1098" t="s" s="17">
        <v>1897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113.35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11617.0</v>
      </c>
      <c r="G1099" t="s" s="17">
        <v>1898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107.44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10669.0</v>
      </c>
      <c r="G1100" t="s" s="17">
        <v>1899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95.1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14768.0</v>
      </c>
      <c r="G1101" t="s" s="17">
        <v>1900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73.94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16705.0</v>
      </c>
      <c r="G1102" t="s" s="17">
        <v>1901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54.82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16705.0</v>
      </c>
      <c r="G1103" t="s" s="17">
        <v>1901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119.14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7548.0</v>
      </c>
      <c r="G1104" t="s" s="17">
        <v>1902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87.33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7548.0</v>
      </c>
      <c r="G1105" t="s" s="17">
        <v>1902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139.61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13961.0</v>
      </c>
      <c r="G1106" t="s" s="17">
        <v>1903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100.76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9268.0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0.6</v>
      </c>
      <c r="L1107" t="n" s="18">
        <v>106.61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9268.0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0.4</v>
      </c>
      <c r="L1108" t="n" s="18">
        <v>181.5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7818.0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1.02</v>
      </c>
      <c r="L1109" t="n" s="18">
        <v>98.01</v>
      </c>
    </row>
    <row r="1110">
      <c r="A1110" t="s" s="15">
        <v>1877</v>
      </c>
      <c r="B1110" t="n" s="29">
        <v>33020.0</v>
      </c>
      <c r="C1110" t="s" s="16">
        <v>1906</v>
      </c>
      <c r="D1110" t="s" s="16">
        <v>1879</v>
      </c>
      <c r="E1110" t="s" s="16">
        <v>1880</v>
      </c>
      <c r="F1110" t="n" s="29">
        <v>6435.0</v>
      </c>
      <c r="G1110" t="s" s="17">
        <v>1907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119.33</v>
      </c>
    </row>
    <row r="1111">
      <c r="A1111" t="s" s="15">
        <v>1877</v>
      </c>
      <c r="B1111" t="n" s="29">
        <v>33060.0</v>
      </c>
      <c r="C1111" t="s" s="16">
        <v>1908</v>
      </c>
      <c r="D1111" t="s" s="16">
        <v>1909</v>
      </c>
      <c r="E1111" t="s" s="16">
        <v>1910</v>
      </c>
      <c r="F1111" t="n" s="29">
        <v>8544.0</v>
      </c>
      <c r="G1111" t="s" s="17">
        <v>1911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113.67</v>
      </c>
    </row>
    <row r="1112">
      <c r="A1112" t="s" s="15">
        <v>1877</v>
      </c>
      <c r="B1112" t="n" s="29">
        <v>3386.0</v>
      </c>
      <c r="C1112" t="s" s="16">
        <v>1912</v>
      </c>
      <c r="D1112" t="s" s="16">
        <v>1913</v>
      </c>
      <c r="E1112" t="s" s="16">
        <v>1880</v>
      </c>
      <c r="F1112" t="n" s="29">
        <v>3688.0</v>
      </c>
      <c r="G1112" t="s" s="17">
        <v>1914</v>
      </c>
      <c r="H1112" t="s" s="32">
        <v>20</v>
      </c>
      <c r="I1112" t="s" s="16">
        <v>21</v>
      </c>
      <c r="J1112" t="s" s="16">
        <v>22</v>
      </c>
      <c r="K1112" t="n" s="18">
        <v>0.5</v>
      </c>
      <c r="L1112" t="n" s="18">
        <v>80.86</v>
      </c>
    </row>
    <row r="1113">
      <c r="A1113" t="s" s="15">
        <v>1877</v>
      </c>
      <c r="B1113" t="n" s="29">
        <v>33062.0</v>
      </c>
      <c r="C1113" t="s" s="16">
        <v>1915</v>
      </c>
      <c r="D1113" t="s" s="16">
        <v>1916</v>
      </c>
      <c r="E1113" t="s" s="16">
        <v>1910</v>
      </c>
      <c r="F1113" t="n" s="29">
        <v>6499.0</v>
      </c>
      <c r="G1113" t="s" s="17">
        <v>1917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69.17</v>
      </c>
    </row>
    <row r="1114">
      <c r="A1114" t="s" s="15">
        <v>1877</v>
      </c>
      <c r="B1114" t="n" s="29">
        <v>6501.0</v>
      </c>
      <c r="C1114" t="s" s="16">
        <v>980</v>
      </c>
      <c r="D1114" t="s" s="16">
        <v>981</v>
      </c>
      <c r="E1114" t="s" s="16">
        <v>550</v>
      </c>
      <c r="F1114" t="n" s="29">
        <v>7115.0</v>
      </c>
      <c r="G1114" t="s" s="17">
        <v>1918</v>
      </c>
      <c r="H1114" t="s" s="32">
        <v>20</v>
      </c>
      <c r="I1114" t="s" s="16">
        <v>21</v>
      </c>
      <c r="J1114" t="s" s="16">
        <v>29</v>
      </c>
      <c r="K1114" t="n" s="18">
        <v>1.05</v>
      </c>
      <c r="L1114" t="n" s="18">
        <v>111.06</v>
      </c>
    </row>
    <row r="1115">
      <c r="A1115" t="s" s="15">
        <v>1877</v>
      </c>
      <c r="B1115" t="n" s="29">
        <v>33045.0</v>
      </c>
      <c r="C1115" t="s" s="16">
        <v>1919</v>
      </c>
      <c r="D1115" t="s" s="16">
        <v>1879</v>
      </c>
      <c r="E1115" t="s" s="16">
        <v>1880</v>
      </c>
      <c r="F1115" t="n" s="29">
        <v>6051.0</v>
      </c>
      <c r="G1115" t="s" s="17">
        <v>1920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116.57</v>
      </c>
    </row>
    <row r="1116">
      <c r="A1116" t="s" s="15">
        <v>1877</v>
      </c>
      <c r="B1116" t="n" s="29">
        <v>33125.0</v>
      </c>
      <c r="C1116" t="s" s="16">
        <v>1921</v>
      </c>
      <c r="D1116" t="s" s="16">
        <v>1922</v>
      </c>
      <c r="E1116" t="s" s="16">
        <v>1923</v>
      </c>
      <c r="F1116" t="n" s="29">
        <v>5919.0</v>
      </c>
      <c r="G1116" t="s" s="17">
        <v>1924</v>
      </c>
      <c r="H1116" t="s" s="32">
        <v>20</v>
      </c>
      <c r="I1116" t="s" s="16">
        <v>21</v>
      </c>
      <c r="J1116" t="s" s="16">
        <v>29</v>
      </c>
      <c r="K1116" t="n" s="18">
        <v>0.5</v>
      </c>
      <c r="L1116" t="n" s="18">
        <v>152.96</v>
      </c>
    </row>
    <row r="1117">
      <c r="A1117" t="s" s="15">
        <v>1877</v>
      </c>
      <c r="B1117" t="n" s="29">
        <v>33108.0</v>
      </c>
      <c r="C1117" t="s" s="16">
        <v>1925</v>
      </c>
      <c r="D1117" t="s" s="16">
        <v>1926</v>
      </c>
      <c r="E1117" t="s" s="16">
        <v>1927</v>
      </c>
      <c r="F1117" t="n" s="29">
        <v>9961.0</v>
      </c>
      <c r="G1117" t="s" s="17">
        <v>1928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96.19</v>
      </c>
    </row>
    <row r="1118">
      <c r="A1118" t="s" s="15">
        <v>1929</v>
      </c>
      <c r="B1118" t="n" s="29">
        <v>130.0</v>
      </c>
      <c r="C1118" t="s" s="16">
        <v>1930</v>
      </c>
      <c r="D1118" t="s" s="16">
        <v>1931</v>
      </c>
      <c r="E1118" t="s" s="16">
        <v>1932</v>
      </c>
      <c r="F1118" t="n" s="29">
        <v>10474.0</v>
      </c>
      <c r="G1118" t="s" s="17">
        <v>1933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114.82</v>
      </c>
    </row>
    <row r="1119">
      <c r="A1119" t="s" s="15">
        <v>1929</v>
      </c>
      <c r="B1119" t="n" s="29">
        <v>130.0</v>
      </c>
      <c r="C1119" t="s" s="16">
        <v>1930</v>
      </c>
      <c r="D1119" t="s" s="16">
        <v>1931</v>
      </c>
      <c r="E1119" t="s" s="16">
        <v>1932</v>
      </c>
      <c r="F1119" t="n" s="29">
        <v>7518.0</v>
      </c>
      <c r="G1119" t="s" s="17">
        <v>1934</v>
      </c>
      <c r="H1119" t="s" s="32">
        <v>25</v>
      </c>
      <c r="I1119" t="s" s="16">
        <v>26</v>
      </c>
      <c r="J1119" t="s" s="16">
        <v>22</v>
      </c>
      <c r="K1119" t="n" s="18">
        <v>0.4</v>
      </c>
      <c r="L1119" t="n" s="18">
        <v>100.8</v>
      </c>
    </row>
    <row r="1120">
      <c r="A1120" t="s" s="15">
        <v>1929</v>
      </c>
      <c r="B1120" t="n" s="29">
        <v>130.0</v>
      </c>
      <c r="C1120" t="s" s="16">
        <v>1930</v>
      </c>
      <c r="D1120" t="s" s="16">
        <v>1931</v>
      </c>
      <c r="E1120" t="s" s="16">
        <v>1932</v>
      </c>
      <c r="F1120" t="n" s="29">
        <v>7518.0</v>
      </c>
      <c r="G1120" t="s" s="17">
        <v>1934</v>
      </c>
      <c r="H1120" t="s" s="32">
        <v>20</v>
      </c>
      <c r="I1120" t="s" s="16">
        <v>21</v>
      </c>
      <c r="J1120" t="s" s="16">
        <v>29</v>
      </c>
      <c r="K1120" t="n" s="18">
        <v>0.6</v>
      </c>
      <c r="L1120" t="n" s="18">
        <v>134.46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6788.0</v>
      </c>
      <c r="G1121" t="s" s="17">
        <v>1935</v>
      </c>
      <c r="H1121" t="s" s="32">
        <v>25</v>
      </c>
      <c r="I1121" t="s" s="16">
        <v>26</v>
      </c>
      <c r="J1121" t="s" s="16">
        <v>29</v>
      </c>
      <c r="K1121" t="n" s="18">
        <v>0.19</v>
      </c>
      <c r="L1121" t="n" s="18">
        <v>128.37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6788.0</v>
      </c>
      <c r="G1122" t="s" s="17">
        <v>1935</v>
      </c>
      <c r="H1122" t="s" s="32">
        <v>20</v>
      </c>
      <c r="I1122" t="s" s="16">
        <v>21</v>
      </c>
      <c r="J1122" t="s" s="16">
        <v>29</v>
      </c>
      <c r="K1122" t="n" s="18">
        <v>0.71</v>
      </c>
      <c r="L1122" t="n" s="18">
        <v>141.2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16793.0</v>
      </c>
      <c r="G1123" t="s" s="17">
        <v>1936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96.38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13242.0</v>
      </c>
      <c r="G1124" t="s" s="17">
        <v>1937</v>
      </c>
      <c r="H1124" t="s" s="32">
        <v>25</v>
      </c>
      <c r="I1124" t="s" s="16">
        <v>26</v>
      </c>
      <c r="J1124" t="s" s="16">
        <v>29</v>
      </c>
      <c r="K1124" t="n" s="18">
        <v>0.1</v>
      </c>
      <c r="L1124" t="n" s="18">
        <v>639.84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17587.0</v>
      </c>
      <c r="G1125" t="s" s="17">
        <v>1938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54.93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6113.0</v>
      </c>
      <c r="G1126" t="s" s="17">
        <v>1939</v>
      </c>
      <c r="H1126" t="s" s="32">
        <v>25</v>
      </c>
      <c r="I1126" t="s" s="16">
        <v>26</v>
      </c>
      <c r="J1126" t="s" s="16">
        <v>22</v>
      </c>
      <c r="K1126" t="n" s="18">
        <v>1.0</v>
      </c>
      <c r="L1126" t="n" s="18">
        <v>107.65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12646.0</v>
      </c>
      <c r="G1127" t="s" s="17">
        <v>1940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58.17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13795.0</v>
      </c>
      <c r="G1128" t="s" s="17">
        <v>1941</v>
      </c>
      <c r="H1128" t="s" s="32">
        <v>25</v>
      </c>
      <c r="I1128" t="s" s="16">
        <v>26</v>
      </c>
      <c r="J1128" t="s" s="16">
        <v>29</v>
      </c>
      <c r="K1128" t="n" s="18">
        <v>1.0</v>
      </c>
      <c r="L1128" t="n" s="18">
        <v>111.55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17134.0</v>
      </c>
      <c r="G1129" t="s" s="17">
        <v>1942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107.88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7796.0</v>
      </c>
      <c r="G1130" t="s" s="17">
        <v>1943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123.78</v>
      </c>
    </row>
    <row r="1131">
      <c r="A1131" t="s" s="15">
        <v>1929</v>
      </c>
      <c r="B1131" t="n" s="29">
        <v>33052.0</v>
      </c>
      <c r="C1131" t="s" s="16">
        <v>1944</v>
      </c>
      <c r="D1131" t="s" s="16">
        <v>1945</v>
      </c>
      <c r="E1131" t="s" s="16">
        <v>1932</v>
      </c>
      <c r="F1131" t="n" s="29">
        <v>8956.0</v>
      </c>
      <c r="G1131" t="s" s="17">
        <v>1946</v>
      </c>
      <c r="H1131" t="s" s="32">
        <v>20</v>
      </c>
      <c r="I1131" t="s" s="16">
        <v>21</v>
      </c>
      <c r="J1131" t="s" s="16">
        <v>22</v>
      </c>
      <c r="K1131" t="n" s="18">
        <v>0.75</v>
      </c>
      <c r="L1131" t="n" s="18">
        <v>106.23</v>
      </c>
    </row>
    <row r="1132">
      <c r="A1132" t="s" s="15">
        <v>1929</v>
      </c>
      <c r="B1132" t="n" s="29">
        <v>33100.0</v>
      </c>
      <c r="C1132" t="s" s="16">
        <v>1947</v>
      </c>
      <c r="D1132" t="s" s="16">
        <v>1945</v>
      </c>
      <c r="E1132" t="s" s="16">
        <v>1932</v>
      </c>
      <c r="F1132" t="n" s="29">
        <v>7761.0</v>
      </c>
      <c r="G1132" t="s" s="17">
        <v>1948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131.98</v>
      </c>
    </row>
    <row r="1133">
      <c r="A1133" t="s" s="15">
        <v>1929</v>
      </c>
      <c r="B1133" t="n" s="29">
        <v>33068.0</v>
      </c>
      <c r="C1133" t="s" s="16">
        <v>1949</v>
      </c>
      <c r="D1133" t="s" s="16">
        <v>1950</v>
      </c>
      <c r="E1133" t="s" s="16">
        <v>1951</v>
      </c>
      <c r="F1133" t="n" s="29">
        <v>7212.0</v>
      </c>
      <c r="G1133" t="s" s="17">
        <v>1952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140.18</v>
      </c>
    </row>
    <row r="1134">
      <c r="A1134" t="s" s="15">
        <v>1953</v>
      </c>
      <c r="B1134" t="n" s="29">
        <v>133.0</v>
      </c>
      <c r="C1134" t="s" s="16">
        <v>1954</v>
      </c>
      <c r="D1134" t="s" s="16">
        <v>1955</v>
      </c>
      <c r="E1134" t="s" s="16">
        <v>1956</v>
      </c>
      <c r="F1134" t="n" s="29">
        <v>13082.0</v>
      </c>
      <c r="G1134" t="s" s="17">
        <v>1957</v>
      </c>
      <c r="H1134" t="s" s="32">
        <v>25</v>
      </c>
      <c r="I1134" t="s" s="16">
        <v>26</v>
      </c>
      <c r="J1134" t="s" s="16">
        <v>22</v>
      </c>
      <c r="K1134" t="n" s="18">
        <v>0.6</v>
      </c>
      <c r="L1134" t="n" s="18">
        <v>74.9</v>
      </c>
    </row>
    <row r="1135">
      <c r="A1135" t="s" s="15">
        <v>1953</v>
      </c>
      <c r="B1135" t="n" s="29">
        <v>133.0</v>
      </c>
      <c r="C1135" t="s" s="16">
        <v>1954</v>
      </c>
      <c r="D1135" t="s" s="16">
        <v>1955</v>
      </c>
      <c r="E1135" t="s" s="16">
        <v>1956</v>
      </c>
      <c r="F1135" t="n" s="29">
        <v>13082.0</v>
      </c>
      <c r="G1135" t="s" s="17">
        <v>1957</v>
      </c>
      <c r="H1135" t="s" s="32">
        <v>20</v>
      </c>
      <c r="I1135" t="s" s="16">
        <v>21</v>
      </c>
      <c r="J1135" t="s" s="16">
        <v>22</v>
      </c>
      <c r="K1135" t="n" s="18">
        <v>0.4</v>
      </c>
      <c r="L1135" t="n" s="18">
        <v>58.49</v>
      </c>
    </row>
    <row r="1136">
      <c r="A1136" t="s" s="15">
        <v>1953</v>
      </c>
      <c r="B1136" t="n" s="29">
        <v>133.0</v>
      </c>
      <c r="C1136" t="s" s="16">
        <v>1954</v>
      </c>
      <c r="D1136" t="s" s="16">
        <v>1955</v>
      </c>
      <c r="E1136" t="s" s="16">
        <v>1956</v>
      </c>
      <c r="F1136" t="n" s="29">
        <v>11778.0</v>
      </c>
      <c r="G1136" t="s" s="17">
        <v>1958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78.88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11778.0</v>
      </c>
      <c r="G1137" t="s" s="17">
        <v>1958</v>
      </c>
      <c r="H1137" t="s" s="32">
        <v>20</v>
      </c>
      <c r="I1137" t="s" s="16">
        <v>21</v>
      </c>
      <c r="J1137" t="s" s="16">
        <v>22</v>
      </c>
      <c r="K1137" t="n" s="18">
        <v>0.62</v>
      </c>
      <c r="L1137" t="n" s="18">
        <v>80.93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17116.0</v>
      </c>
      <c r="G1138" t="s" s="17">
        <v>1959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54.82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17116.0</v>
      </c>
      <c r="G1139" t="s" s="17">
        <v>1959</v>
      </c>
      <c r="H1139" t="s" s="32">
        <v>20</v>
      </c>
      <c r="I1139" t="s" s="16">
        <v>21</v>
      </c>
      <c r="J1139" t="s" s="16">
        <v>22</v>
      </c>
      <c r="K1139" t="n" s="18">
        <v>0.6</v>
      </c>
      <c r="L1139" t="n" s="18">
        <v>94.72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8626.0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85.82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8444.0</v>
      </c>
      <c r="G1141" t="s" s="17">
        <v>1961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98.41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8412.0</v>
      </c>
      <c r="G1142" t="s" s="17">
        <v>1962</v>
      </c>
      <c r="H1142" t="s" s="32">
        <v>25</v>
      </c>
      <c r="I1142" t="s" s="16">
        <v>26</v>
      </c>
      <c r="J1142" t="s" s="16">
        <v>29</v>
      </c>
      <c r="K1142" t="n" s="18">
        <v>1.0</v>
      </c>
      <c r="L1142" t="n" s="18">
        <v>116.57</v>
      </c>
    </row>
    <row r="1143">
      <c r="A1143" t="s" s="15">
        <v>1953</v>
      </c>
      <c r="B1143" t="n" s="29">
        <v>33091.0</v>
      </c>
      <c r="C1143" t="s" s="16">
        <v>1963</v>
      </c>
      <c r="D1143" t="s" s="16">
        <v>1964</v>
      </c>
      <c r="E1143" t="s" s="16">
        <v>1965</v>
      </c>
      <c r="F1143" t="n" s="29">
        <v>7456.0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89.76</v>
      </c>
    </row>
    <row r="1144">
      <c r="A1144" t="s" s="15">
        <v>1953</v>
      </c>
      <c r="B1144" t="n" s="29">
        <v>33123.0</v>
      </c>
      <c r="C1144" t="s" s="16">
        <v>1967</v>
      </c>
      <c r="D1144" t="s" s="16">
        <v>1968</v>
      </c>
      <c r="E1144" t="s" s="16">
        <v>1956</v>
      </c>
      <c r="F1144" t="n" s="29">
        <v>7046.0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104.77</v>
      </c>
    </row>
    <row r="1145">
      <c r="A1145" t="s" s="15">
        <v>1953</v>
      </c>
      <c r="B1145" t="n" s="29">
        <v>3329.0</v>
      </c>
      <c r="C1145" t="s" s="16">
        <v>1970</v>
      </c>
      <c r="D1145" t="s" s="16">
        <v>1971</v>
      </c>
      <c r="E1145" t="s" s="16">
        <v>1956</v>
      </c>
      <c r="F1145" t="n" s="29">
        <v>8777.0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0.71</v>
      </c>
      <c r="L1145" t="n" s="18">
        <v>105.28</v>
      </c>
    </row>
    <row r="1146">
      <c r="A1146" t="s" s="15">
        <v>1953</v>
      </c>
      <c r="B1146" t="n" s="29">
        <v>3334.0</v>
      </c>
      <c r="C1146" t="s" s="16">
        <v>1973</v>
      </c>
      <c r="D1146" t="s" s="16">
        <v>1974</v>
      </c>
      <c r="E1146" t="s" s="16">
        <v>1975</v>
      </c>
      <c r="F1146" t="n" s="29">
        <v>6270.0</v>
      </c>
      <c r="G1146" t="s" s="17">
        <v>1976</v>
      </c>
      <c r="H1146" t="s" s="32">
        <v>20</v>
      </c>
      <c r="I1146" t="s" s="16">
        <v>21</v>
      </c>
      <c r="J1146" t="s" s="16">
        <v>22</v>
      </c>
      <c r="K1146" t="n" s="18">
        <v>0.8</v>
      </c>
      <c r="L1146" t="n" s="18">
        <v>83.53</v>
      </c>
    </row>
    <row r="1147">
      <c r="A1147" t="s" s="15">
        <v>1953</v>
      </c>
      <c r="B1147" t="n" s="29">
        <v>33121.0</v>
      </c>
      <c r="C1147" t="s" s="16">
        <v>1977</v>
      </c>
      <c r="D1147" t="s" s="16">
        <v>1968</v>
      </c>
      <c r="E1147" t="s" s="16">
        <v>1956</v>
      </c>
      <c r="F1147" t="n" s="29">
        <v>13434.0</v>
      </c>
      <c r="G1147" t="s" s="17">
        <v>1978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108.9</v>
      </c>
    </row>
    <row r="1148">
      <c r="A1148" t="s" s="15">
        <v>1979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20</v>
      </c>
      <c r="I1148" t="s" s="16">
        <v>21</v>
      </c>
      <c r="J1148" t="s" s="16">
        <v>23</v>
      </c>
      <c r="K1148" t="n" s="18">
        <v>38.14</v>
      </c>
      <c r="L1148" t="n" s="18">
        <v>100.0</v>
      </c>
    </row>
    <row r="1149">
      <c r="A1149" t="s" s="15">
        <v>1979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859</v>
      </c>
      <c r="I1149" t="s" s="16">
        <v>860</v>
      </c>
      <c r="J1149" t="s" s="16">
        <v>23</v>
      </c>
      <c r="K1149" t="n" s="18">
        <v>0.5</v>
      </c>
      <c r="L1149" t="n" s="18">
        <v>100.0</v>
      </c>
    </row>
    <row r="1150">
      <c r="A1150" t="s" s="15">
        <v>1979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25</v>
      </c>
      <c r="I1150" t="s" s="16">
        <v>26</v>
      </c>
      <c r="J1150" t="s" s="16">
        <v>23</v>
      </c>
      <c r="K1150" t="n" s="18">
        <v>15.85</v>
      </c>
      <c r="L1150" t="n" s="18">
        <v>100.0</v>
      </c>
    </row>
    <row r="1151">
      <c r="A1151" t="s" s="15">
        <v>1980</v>
      </c>
      <c r="B1151" t="n" s="29">
        <v>372.0</v>
      </c>
      <c r="C1151" t="s" s="16">
        <v>1981</v>
      </c>
      <c r="D1151" t="s" s="16">
        <v>1982</v>
      </c>
      <c r="E1151" t="s" s="16">
        <v>1983</v>
      </c>
      <c r="F1151" t="n" s="29">
        <v>16760.0</v>
      </c>
      <c r="G1151" t="s" s="17">
        <v>1984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134.98</v>
      </c>
    </row>
    <row r="1152">
      <c r="A1152" t="s" s="15">
        <v>1980</v>
      </c>
      <c r="B1152" t="n" s="29">
        <v>372.0</v>
      </c>
      <c r="C1152" t="s" s="16">
        <v>1981</v>
      </c>
      <c r="D1152" t="s" s="16">
        <v>1982</v>
      </c>
      <c r="E1152" t="s" s="16">
        <v>1983</v>
      </c>
      <c r="F1152" t="n" s="29">
        <v>11048.0</v>
      </c>
      <c r="G1152" t="s" s="17">
        <v>1985</v>
      </c>
      <c r="H1152" t="s" s="32">
        <v>25</v>
      </c>
      <c r="I1152" t="s" s="16">
        <v>26</v>
      </c>
      <c r="J1152" t="s" s="16">
        <v>29</v>
      </c>
      <c r="K1152" t="n" s="18">
        <v>0.3</v>
      </c>
      <c r="L1152" t="n" s="18">
        <v>116.91</v>
      </c>
    </row>
    <row r="1153">
      <c r="A1153" t="s" s="15">
        <v>1980</v>
      </c>
      <c r="B1153" t="n" s="29">
        <v>372.0</v>
      </c>
      <c r="C1153" t="s" s="16">
        <v>1981</v>
      </c>
      <c r="D1153" t="s" s="16">
        <v>1982</v>
      </c>
      <c r="E1153" t="s" s="16">
        <v>1983</v>
      </c>
      <c r="F1153" t="n" s="29">
        <v>11048.0</v>
      </c>
      <c r="G1153" t="s" s="17">
        <v>1985</v>
      </c>
      <c r="H1153" t="s" s="32">
        <v>20</v>
      </c>
      <c r="I1153" t="s" s="16">
        <v>21</v>
      </c>
      <c r="J1153" t="s" s="16">
        <v>29</v>
      </c>
      <c r="K1153" t="n" s="18">
        <v>0.7</v>
      </c>
      <c r="L1153" t="n" s="18">
        <v>122.12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16759.0</v>
      </c>
      <c r="G1154" t="s" s="17">
        <v>1986</v>
      </c>
      <c r="H1154" t="s" s="32">
        <v>20</v>
      </c>
      <c r="I1154" t="s" s="16">
        <v>21</v>
      </c>
      <c r="J1154" t="s" s="16">
        <v>29</v>
      </c>
      <c r="K1154" t="n" s="18">
        <v>0.75</v>
      </c>
      <c r="L1154" t="n" s="18">
        <v>118.36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17989.0</v>
      </c>
      <c r="G1155" t="s" s="17">
        <v>1987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10.78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13905.0</v>
      </c>
      <c r="G1156" t="s" s="17">
        <v>1988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108.08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18350.0</v>
      </c>
      <c r="G1157" t="s" s="17">
        <v>1989</v>
      </c>
      <c r="H1157" t="s" s="32">
        <v>25</v>
      </c>
      <c r="I1157" t="s" s="16">
        <v>26</v>
      </c>
      <c r="J1157" t="s" s="16">
        <v>22</v>
      </c>
      <c r="K1157" t="n" s="18">
        <v>1.0</v>
      </c>
      <c r="L1157" t="n" s="18">
        <v>16.81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12118.0</v>
      </c>
      <c r="G1158" t="s" s="17">
        <v>1990</v>
      </c>
      <c r="H1158" t="s" s="32">
        <v>25</v>
      </c>
      <c r="I1158" t="s" s="16">
        <v>26</v>
      </c>
      <c r="J1158" t="s" s="16">
        <v>29</v>
      </c>
      <c r="K1158" t="n" s="18">
        <v>1.0</v>
      </c>
      <c r="L1158" t="n" s="18">
        <v>163.57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11741.0</v>
      </c>
      <c r="G1159" t="s" s="17">
        <v>1991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67.48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10859.0</v>
      </c>
      <c r="G1160" t="s" s="17">
        <v>1992</v>
      </c>
      <c r="H1160" t="s" s="32">
        <v>25</v>
      </c>
      <c r="I1160" t="s" s="16">
        <v>26</v>
      </c>
      <c r="J1160" t="s" s="16">
        <v>29</v>
      </c>
      <c r="K1160" t="n" s="18">
        <v>0.9</v>
      </c>
      <c r="L1160" t="n" s="18">
        <v>123.67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10859.0</v>
      </c>
      <c r="G1161" t="s" s="17">
        <v>1992</v>
      </c>
      <c r="H1161" t="s" s="32">
        <v>20</v>
      </c>
      <c r="I1161" t="s" s="16">
        <v>21</v>
      </c>
      <c r="J1161" t="s" s="16">
        <v>29</v>
      </c>
      <c r="K1161" t="n" s="18">
        <v>0.1</v>
      </c>
      <c r="L1161" t="n" s="18">
        <v>451.13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18284.0</v>
      </c>
      <c r="G1162" t="s" s="17">
        <v>1993</v>
      </c>
      <c r="H1162" t="s" s="32">
        <v>25</v>
      </c>
      <c r="I1162" t="s" s="16">
        <v>26</v>
      </c>
      <c r="J1162" t="s" s="16">
        <v>22</v>
      </c>
      <c r="K1162" t="n" s="18">
        <v>0.8</v>
      </c>
      <c r="L1162" t="n" s="18">
        <v>36.33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18284.0</v>
      </c>
      <c r="G1163" t="s" s="17">
        <v>1993</v>
      </c>
      <c r="H1163" t="s" s="32">
        <v>20</v>
      </c>
      <c r="I1163" t="s" s="16">
        <v>21</v>
      </c>
      <c r="J1163" t="s" s="16">
        <v>22</v>
      </c>
      <c r="K1163" t="n" s="18">
        <v>0.2</v>
      </c>
      <c r="L1163" t="n" s="18">
        <v>61.09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6163.0</v>
      </c>
      <c r="G1164" t="s" s="17">
        <v>1994</v>
      </c>
      <c r="H1164" t="s" s="32">
        <v>25</v>
      </c>
      <c r="I1164" t="s" s="16">
        <v>26</v>
      </c>
      <c r="J1164" t="s" s="16">
        <v>22</v>
      </c>
      <c r="K1164" t="n" s="18">
        <v>0.55</v>
      </c>
      <c r="L1164" t="n" s="18">
        <v>80.68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6163.0</v>
      </c>
      <c r="G1165" t="s" s="17">
        <v>1994</v>
      </c>
      <c r="H1165" t="s" s="32">
        <v>20</v>
      </c>
      <c r="I1165" t="s" s="16">
        <v>21</v>
      </c>
      <c r="J1165" t="s" s="16">
        <v>29</v>
      </c>
      <c r="K1165" t="n" s="18">
        <v>0.45</v>
      </c>
      <c r="L1165" t="n" s="18">
        <v>150.81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14075.0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113.72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14075.0</v>
      </c>
      <c r="G1167" t="s" s="17">
        <v>1995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69.37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9107.0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109.02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17420.0</v>
      </c>
      <c r="G1169" t="s" s="17">
        <v>1997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90.91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17530.0</v>
      </c>
      <c r="G1170" t="s" s="17">
        <v>1998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68.36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17887.0</v>
      </c>
      <c r="G1171" t="s" s="17">
        <v>1999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88.85</v>
      </c>
    </row>
    <row r="1172">
      <c r="A1172" t="s" s="15">
        <v>1980</v>
      </c>
      <c r="B1172" t="n" s="29">
        <v>55152.0</v>
      </c>
      <c r="C1172" t="s" s="16">
        <v>2000</v>
      </c>
      <c r="D1172" t="s" s="16">
        <v>2001</v>
      </c>
      <c r="E1172" t="s" s="16">
        <v>2002</v>
      </c>
      <c r="F1172" t="n" s="29">
        <v>11279.0</v>
      </c>
      <c r="G1172" t="s" s="17">
        <v>2003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144.61</v>
      </c>
    </row>
    <row r="1173">
      <c r="A1173" t="s" s="15">
        <v>1980</v>
      </c>
      <c r="B1173" t="n" s="29">
        <v>55152.0</v>
      </c>
      <c r="C1173" t="s" s="16">
        <v>2000</v>
      </c>
      <c r="D1173" t="s" s="16">
        <v>2001</v>
      </c>
      <c r="E1173" t="s" s="16">
        <v>2002</v>
      </c>
      <c r="F1173" t="n" s="29">
        <v>11279.0</v>
      </c>
      <c r="G1173" t="s" s="17">
        <v>2003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70.05</v>
      </c>
    </row>
    <row r="1174">
      <c r="A1174" t="s" s="15">
        <v>1980</v>
      </c>
      <c r="B1174" t="n" s="29">
        <v>1267.0</v>
      </c>
      <c r="C1174" t="s" s="16">
        <v>2004</v>
      </c>
      <c r="D1174" t="s" s="16">
        <v>2005</v>
      </c>
      <c r="E1174" t="s" s="16">
        <v>2006</v>
      </c>
      <c r="F1174" t="n" s="29">
        <v>11845.0</v>
      </c>
      <c r="G1174" t="s" s="17">
        <v>2007</v>
      </c>
      <c r="H1174" t="s" s="32">
        <v>25</v>
      </c>
      <c r="I1174" t="s" s="16">
        <v>26</v>
      </c>
      <c r="J1174" t="s" s="16">
        <v>22</v>
      </c>
      <c r="K1174" t="n" s="18">
        <v>0.35</v>
      </c>
      <c r="L1174" t="n" s="18">
        <v>107.92</v>
      </c>
    </row>
    <row r="1175">
      <c r="A1175" t="s" s="15">
        <v>1980</v>
      </c>
      <c r="B1175" t="n" s="29">
        <v>1267.0</v>
      </c>
      <c r="C1175" t="s" s="16">
        <v>2004</v>
      </c>
      <c r="D1175" t="s" s="16">
        <v>2005</v>
      </c>
      <c r="E1175" t="s" s="16">
        <v>2006</v>
      </c>
      <c r="F1175" t="n" s="29">
        <v>11845.0</v>
      </c>
      <c r="G1175" t="s" s="17">
        <v>2007</v>
      </c>
      <c r="H1175" t="s" s="32">
        <v>20</v>
      </c>
      <c r="I1175" t="s" s="16">
        <v>21</v>
      </c>
      <c r="J1175" t="s" s="16">
        <v>29</v>
      </c>
      <c r="K1175" t="n" s="18">
        <v>0.65</v>
      </c>
      <c r="L1175" t="n" s="18">
        <v>121.37</v>
      </c>
    </row>
    <row r="1176">
      <c r="A1176" t="s" s="15">
        <v>1980</v>
      </c>
      <c r="B1176" t="n" s="29">
        <v>29269.0</v>
      </c>
      <c r="C1176" t="s" s="16">
        <v>2008</v>
      </c>
      <c r="D1176" t="s" s="16">
        <v>2009</v>
      </c>
      <c r="E1176" t="s" s="16">
        <v>2010</v>
      </c>
      <c r="F1176" t="n" s="29">
        <v>11626.0</v>
      </c>
      <c r="G1176" t="s" s="17">
        <v>2011</v>
      </c>
      <c r="H1176" t="s" s="32">
        <v>20</v>
      </c>
      <c r="I1176" t="s" s="16">
        <v>21</v>
      </c>
      <c r="J1176" t="s" s="16">
        <v>29</v>
      </c>
      <c r="K1176" t="n" s="18">
        <v>1.0</v>
      </c>
      <c r="L1176" t="n" s="18">
        <v>135.4</v>
      </c>
    </row>
    <row r="1177">
      <c r="A1177" t="s" s="15">
        <v>1980</v>
      </c>
      <c r="B1177" t="n" s="29">
        <v>29255.0</v>
      </c>
      <c r="C1177" t="s" s="16">
        <v>2012</v>
      </c>
      <c r="D1177" t="s" s="16">
        <v>2013</v>
      </c>
      <c r="E1177" t="s" s="16">
        <v>2014</v>
      </c>
      <c r="F1177" t="n" s="29">
        <v>10955.0</v>
      </c>
      <c r="G1177" t="s" s="17">
        <v>2015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69.86</v>
      </c>
    </row>
    <row r="1178">
      <c r="A1178" t="s" s="15">
        <v>1980</v>
      </c>
      <c r="B1178" t="n" s="29">
        <v>29255.0</v>
      </c>
      <c r="C1178" t="s" s="16">
        <v>2012</v>
      </c>
      <c r="D1178" t="s" s="16">
        <v>2013</v>
      </c>
      <c r="E1178" t="s" s="16">
        <v>2014</v>
      </c>
      <c r="F1178" t="n" s="29">
        <v>10955.0</v>
      </c>
      <c r="G1178" t="s" s="17">
        <v>2015</v>
      </c>
      <c r="H1178" t="s" s="32">
        <v>20</v>
      </c>
      <c r="I1178" t="s" s="16">
        <v>21</v>
      </c>
      <c r="J1178" t="s" s="16">
        <v>29</v>
      </c>
      <c r="K1178" t="n" s="18">
        <v>0.7</v>
      </c>
      <c r="L1178" t="n" s="18">
        <v>116.35</v>
      </c>
    </row>
    <row r="1179">
      <c r="A1179" t="s" s="15">
        <v>1980</v>
      </c>
      <c r="B1179" t="n" s="29">
        <v>1573.0</v>
      </c>
      <c r="C1179" t="s" s="16">
        <v>2016</v>
      </c>
      <c r="D1179" t="s" s="16">
        <v>2017</v>
      </c>
      <c r="E1179" t="s" s="16">
        <v>2018</v>
      </c>
      <c r="F1179" t="n" s="29">
        <v>13910.0</v>
      </c>
      <c r="G1179" t="s" s="17">
        <v>2019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129.18</v>
      </c>
    </row>
    <row r="1180">
      <c r="A1180" t="s" s="15">
        <v>1980</v>
      </c>
      <c r="B1180" t="n" s="29">
        <v>1573.0</v>
      </c>
      <c r="C1180" t="s" s="16">
        <v>2016</v>
      </c>
      <c r="D1180" t="s" s="16">
        <v>2017</v>
      </c>
      <c r="E1180" t="s" s="16">
        <v>2018</v>
      </c>
      <c r="F1180" t="n" s="29">
        <v>13910.0</v>
      </c>
      <c r="G1180" t="s" s="17">
        <v>2019</v>
      </c>
      <c r="H1180" t="s" s="32">
        <v>20</v>
      </c>
      <c r="I1180" t="s" s="16">
        <v>21</v>
      </c>
      <c r="J1180" t="s" s="16">
        <v>22</v>
      </c>
      <c r="K1180" t="n" s="18">
        <v>0.7</v>
      </c>
      <c r="L1180" t="n" s="18">
        <v>68.23</v>
      </c>
    </row>
    <row r="1181">
      <c r="A1181" t="s" s="15">
        <v>1980</v>
      </c>
      <c r="B1181" t="n" s="29">
        <v>29206.0</v>
      </c>
      <c r="C1181" t="s" s="16">
        <v>2020</v>
      </c>
      <c r="D1181" t="s" s="16">
        <v>1982</v>
      </c>
      <c r="E1181" t="s" s="16">
        <v>1983</v>
      </c>
      <c r="F1181" t="n" s="29">
        <v>6931.0</v>
      </c>
      <c r="G1181" t="s" s="17">
        <v>2021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121.55</v>
      </c>
    </row>
    <row r="1182">
      <c r="A1182" t="s" s="15">
        <v>1980</v>
      </c>
      <c r="B1182" t="n" s="29">
        <v>187.0</v>
      </c>
      <c r="C1182" t="s" s="16">
        <v>2022</v>
      </c>
      <c r="D1182" t="s" s="16">
        <v>2023</v>
      </c>
      <c r="E1182" t="s" s="16">
        <v>1983</v>
      </c>
      <c r="F1182" t="n" s="29">
        <v>12656.0</v>
      </c>
      <c r="G1182" t="s" s="17">
        <v>2024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134.59</v>
      </c>
    </row>
    <row r="1183">
      <c r="A1183" t="s" s="15">
        <v>1980</v>
      </c>
      <c r="B1183" t="n" s="29">
        <v>29159.0</v>
      </c>
      <c r="C1183" t="s" s="16">
        <v>2025</v>
      </c>
      <c r="D1183" t="s" s="16">
        <v>2026</v>
      </c>
      <c r="E1183" t="s" s="16">
        <v>1983</v>
      </c>
      <c r="F1183" t="n" s="29">
        <v>8358.0</v>
      </c>
      <c r="G1183" t="s" s="17">
        <v>2027</v>
      </c>
      <c r="H1183" t="s" s="32">
        <v>20</v>
      </c>
      <c r="I1183" t="s" s="16">
        <v>21</v>
      </c>
      <c r="J1183" t="s" s="16">
        <v>22</v>
      </c>
      <c r="K1183" t="n" s="18">
        <v>0.65</v>
      </c>
      <c r="L1183" t="n" s="18">
        <v>86.65</v>
      </c>
    </row>
    <row r="1184">
      <c r="A1184" t="s" s="15">
        <v>1980</v>
      </c>
      <c r="B1184" t="n" s="29">
        <v>29159.0</v>
      </c>
      <c r="C1184" t="s" s="16">
        <v>2025</v>
      </c>
      <c r="D1184" t="s" s="16">
        <v>2026</v>
      </c>
      <c r="E1184" t="s" s="16">
        <v>1983</v>
      </c>
      <c r="F1184" t="n" s="29">
        <v>8318.0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112.47</v>
      </c>
    </row>
    <row r="1185">
      <c r="A1185" t="s" s="15">
        <v>1980</v>
      </c>
      <c r="B1185" t="n" s="29">
        <v>29012.0</v>
      </c>
      <c r="C1185" t="s" s="16">
        <v>2029</v>
      </c>
      <c r="D1185" t="s" s="16">
        <v>2030</v>
      </c>
      <c r="E1185" t="s" s="16">
        <v>2018</v>
      </c>
      <c r="F1185" t="n" s="29">
        <v>6498.0</v>
      </c>
      <c r="G1185" t="s" s="17">
        <v>2031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124.0</v>
      </c>
    </row>
    <row r="1186">
      <c r="A1186" t="s" s="15">
        <v>1980</v>
      </c>
      <c r="B1186" t="n" s="29">
        <v>14593.0</v>
      </c>
      <c r="C1186" t="s" s="16">
        <v>2032</v>
      </c>
      <c r="D1186" t="s" s="16">
        <v>2033</v>
      </c>
      <c r="E1186" t="s" s="16">
        <v>1983</v>
      </c>
      <c r="F1186" t="n" s="29">
        <v>7999.0</v>
      </c>
      <c r="G1186" t="s" s="17">
        <v>2034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129.32</v>
      </c>
    </row>
    <row r="1187">
      <c r="A1187" t="s" s="15">
        <v>1980</v>
      </c>
      <c r="B1187" t="n" s="29">
        <v>879.0</v>
      </c>
      <c r="C1187" t="s" s="16">
        <v>2035</v>
      </c>
      <c r="D1187" t="s" s="16">
        <v>2036</v>
      </c>
      <c r="E1187" t="s" s="16">
        <v>2037</v>
      </c>
      <c r="F1187" t="n" s="29">
        <v>12568.0</v>
      </c>
      <c r="G1187" t="s" s="17">
        <v>2038</v>
      </c>
      <c r="H1187" t="s" s="32">
        <v>25</v>
      </c>
      <c r="I1187" t="s" s="16">
        <v>26</v>
      </c>
      <c r="J1187" t="s" s="16">
        <v>22</v>
      </c>
      <c r="K1187" t="n" s="18">
        <v>0.4</v>
      </c>
      <c r="L1187" t="n" s="18">
        <v>74.69</v>
      </c>
    </row>
    <row r="1188">
      <c r="A1188" t="s" s="15">
        <v>1980</v>
      </c>
      <c r="B1188" t="n" s="29">
        <v>879.0</v>
      </c>
      <c r="C1188" t="s" s="16">
        <v>2035</v>
      </c>
      <c r="D1188" t="s" s="16">
        <v>2036</v>
      </c>
      <c r="E1188" t="s" s="16">
        <v>2037</v>
      </c>
      <c r="F1188" t="n" s="29">
        <v>12568.0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83.83</v>
      </c>
    </row>
    <row r="1189">
      <c r="A1189" t="s" s="15">
        <v>1980</v>
      </c>
      <c r="B1189" t="n" s="29">
        <v>29254.0</v>
      </c>
      <c r="C1189" t="s" s="16">
        <v>2039</v>
      </c>
      <c r="D1189" t="s" s="16">
        <v>1982</v>
      </c>
      <c r="E1189" t="s" s="16">
        <v>1983</v>
      </c>
      <c r="F1189" t="n" s="29">
        <v>6076.0</v>
      </c>
      <c r="G1189" t="s" s="17">
        <v>2040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173.18</v>
      </c>
    </row>
    <row r="1190">
      <c r="A1190" t="s" s="15">
        <v>1980</v>
      </c>
      <c r="B1190" t="n" s="29">
        <v>29164.0</v>
      </c>
      <c r="C1190" t="s" s="16">
        <v>2041</v>
      </c>
      <c r="D1190" t="s" s="16">
        <v>2042</v>
      </c>
      <c r="E1190" t="s" s="16">
        <v>2043</v>
      </c>
      <c r="F1190" t="n" s="29">
        <v>6206.0</v>
      </c>
      <c r="G1190" t="s" s="17">
        <v>2044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104.76</v>
      </c>
    </row>
    <row r="1191">
      <c r="A1191" t="s" s="15">
        <v>1980</v>
      </c>
      <c r="B1191" t="n" s="29">
        <v>29210.0</v>
      </c>
      <c r="C1191" t="s" s="16">
        <v>2045</v>
      </c>
      <c r="D1191" t="s" s="16">
        <v>1982</v>
      </c>
      <c r="E1191" t="s" s="16">
        <v>1983</v>
      </c>
      <c r="F1191" t="n" s="29">
        <v>8245.0</v>
      </c>
      <c r="G1191" t="s" s="17">
        <v>2046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110.59</v>
      </c>
    </row>
    <row r="1192">
      <c r="A1192" t="s" s="15">
        <v>1980</v>
      </c>
      <c r="B1192" t="n" s="29">
        <v>29209.0</v>
      </c>
      <c r="C1192" t="s" s="16">
        <v>2047</v>
      </c>
      <c r="D1192" t="s" s="16">
        <v>1982</v>
      </c>
      <c r="E1192" t="s" s="16">
        <v>1983</v>
      </c>
      <c r="F1192" t="n" s="29">
        <v>8637.0</v>
      </c>
      <c r="G1192" t="s" s="17">
        <v>2048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109.71</v>
      </c>
    </row>
    <row r="1193">
      <c r="A1193" t="s" s="15">
        <v>1980</v>
      </c>
      <c r="B1193" t="n" s="29">
        <v>29204.0</v>
      </c>
      <c r="C1193" t="s" s="16">
        <v>2049</v>
      </c>
      <c r="D1193" t="s" s="16">
        <v>2050</v>
      </c>
      <c r="E1193" t="s" s="16">
        <v>1983</v>
      </c>
      <c r="F1193" t="n" s="29">
        <v>7495.0</v>
      </c>
      <c r="G1193" t="s" s="17">
        <v>2051</v>
      </c>
      <c r="H1193" t="s" s="32">
        <v>25</v>
      </c>
      <c r="I1193" t="s" s="16">
        <v>26</v>
      </c>
      <c r="J1193" t="s" s="16">
        <v>29</v>
      </c>
      <c r="K1193" t="n" s="18">
        <v>1.0</v>
      </c>
      <c r="L1193" t="n" s="18">
        <v>125.7</v>
      </c>
    </row>
    <row r="1194">
      <c r="A1194" t="s" s="15">
        <v>1980</v>
      </c>
      <c r="B1194" t="n" s="29">
        <v>29207.0</v>
      </c>
      <c r="C1194" t="s" s="16">
        <v>2052</v>
      </c>
      <c r="D1194" t="s" s="16">
        <v>2053</v>
      </c>
      <c r="E1194" t="s" s="16">
        <v>1983</v>
      </c>
      <c r="F1194" t="n" s="29">
        <v>9570.0</v>
      </c>
      <c r="G1194" t="s" s="17">
        <v>2054</v>
      </c>
      <c r="H1194" t="s" s="32">
        <v>20</v>
      </c>
      <c r="I1194" t="s" s="16">
        <v>21</v>
      </c>
      <c r="J1194" t="s" s="16">
        <v>29</v>
      </c>
      <c r="K1194" t="n" s="18">
        <v>0.72</v>
      </c>
      <c r="L1194" t="n" s="18">
        <v>131.14</v>
      </c>
    </row>
    <row r="1195">
      <c r="A1195" t="s" s="15">
        <v>1980</v>
      </c>
      <c r="B1195" t="n" s="29">
        <v>1226.0</v>
      </c>
      <c r="C1195" t="s" s="16">
        <v>2055</v>
      </c>
      <c r="D1195" t="s" s="16">
        <v>2056</v>
      </c>
      <c r="E1195" t="s" s="16">
        <v>1983</v>
      </c>
      <c r="F1195" t="n" s="29">
        <v>9956.0</v>
      </c>
      <c r="G1195" t="s" s="17">
        <v>2057</v>
      </c>
      <c r="H1195" t="s" s="32">
        <v>20</v>
      </c>
      <c r="I1195" t="s" s="16">
        <v>21</v>
      </c>
      <c r="J1195" t="s" s="16">
        <v>29</v>
      </c>
      <c r="K1195" t="n" s="18">
        <v>1.2</v>
      </c>
      <c r="L1195" t="n" s="18">
        <v>112.22</v>
      </c>
    </row>
    <row r="1196">
      <c r="A1196" t="s" s="15">
        <v>2058</v>
      </c>
      <c r="B1196" t="n" s="29">
        <v>370.0</v>
      </c>
      <c r="C1196" t="s" s="16">
        <v>2059</v>
      </c>
      <c r="D1196" t="s" s="16">
        <v>2060</v>
      </c>
      <c r="E1196" t="s" s="16">
        <v>2061</v>
      </c>
      <c r="F1196" t="n" s="29">
        <v>7496.0</v>
      </c>
      <c r="G1196" t="s" s="17">
        <v>2062</v>
      </c>
      <c r="H1196" t="s" s="32">
        <v>25</v>
      </c>
      <c r="I1196" t="s" s="16">
        <v>26</v>
      </c>
      <c r="J1196" t="s" s="16">
        <v>22</v>
      </c>
      <c r="K1196" t="n" s="18">
        <v>1.01</v>
      </c>
      <c r="L1196" t="n" s="18">
        <v>92.75</v>
      </c>
    </row>
    <row r="1197">
      <c r="A1197" t="s" s="15">
        <v>2058</v>
      </c>
      <c r="B1197" t="n" s="29">
        <v>370.0</v>
      </c>
      <c r="C1197" t="s" s="16">
        <v>2059</v>
      </c>
      <c r="D1197" t="s" s="16">
        <v>2060</v>
      </c>
      <c r="E1197" t="s" s="16">
        <v>2061</v>
      </c>
      <c r="F1197" t="n" s="29">
        <v>17596.0</v>
      </c>
      <c r="G1197" t="s" s="17">
        <v>2063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47.43</v>
      </c>
    </row>
    <row r="1198">
      <c r="A1198" t="s" s="15">
        <v>2058</v>
      </c>
      <c r="B1198" t="n" s="29">
        <v>370.0</v>
      </c>
      <c r="C1198" t="s" s="16">
        <v>2059</v>
      </c>
      <c r="D1198" t="s" s="16">
        <v>2060</v>
      </c>
      <c r="E1198" t="s" s="16">
        <v>2061</v>
      </c>
      <c r="F1198" t="n" s="29">
        <v>17545.0</v>
      </c>
      <c r="G1198" t="s" s="17">
        <v>2064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48.12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17880.0</v>
      </c>
      <c r="G1199" t="s" s="17">
        <v>2065</v>
      </c>
      <c r="H1199" t="s" s="32">
        <v>25</v>
      </c>
      <c r="I1199" t="s" s="16">
        <v>26</v>
      </c>
      <c r="J1199" t="s" s="16">
        <v>22</v>
      </c>
      <c r="K1199" t="n" s="18">
        <v>0.4</v>
      </c>
      <c r="L1199" t="n" s="18">
        <v>109.18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17880.0</v>
      </c>
      <c r="G1200" t="s" s="17">
        <v>2065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92.54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12105.0</v>
      </c>
      <c r="G1201" t="s" s="17">
        <v>2066</v>
      </c>
      <c r="H1201" t="s" s="32">
        <v>25</v>
      </c>
      <c r="I1201" t="s" s="16">
        <v>26</v>
      </c>
      <c r="J1201" t="s" s="16">
        <v>29</v>
      </c>
      <c r="K1201" t="n" s="18">
        <v>0.41</v>
      </c>
      <c r="L1201" t="n" s="18">
        <v>112.37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12105.0</v>
      </c>
      <c r="G1202" t="s" s="17">
        <v>2066</v>
      </c>
      <c r="H1202" t="s" s="32">
        <v>20</v>
      </c>
      <c r="I1202" t="s" s="16">
        <v>21</v>
      </c>
      <c r="J1202" t="s" s="16">
        <v>29</v>
      </c>
      <c r="K1202" t="n" s="18">
        <v>0.5</v>
      </c>
      <c r="L1202" t="n" s="18">
        <v>130.58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5764.0</v>
      </c>
      <c r="G1203" t="s" s="17">
        <v>2067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117.79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17633.0</v>
      </c>
      <c r="G1204" t="s" s="17">
        <v>2068</v>
      </c>
      <c r="H1204" t="s" s="32">
        <v>25</v>
      </c>
      <c r="I1204" t="s" s="16">
        <v>26</v>
      </c>
      <c r="J1204" t="s" s="16">
        <v>22</v>
      </c>
      <c r="K1204" t="n" s="18">
        <v>1.0</v>
      </c>
      <c r="L1204" t="n" s="18">
        <v>68.5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13522.0</v>
      </c>
      <c r="G1205" t="s" s="17">
        <v>2069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100.0</v>
      </c>
    </row>
    <row r="1206">
      <c r="A1206" t="s" s="15">
        <v>2058</v>
      </c>
      <c r="B1206" t="n" s="29">
        <v>29015.0</v>
      </c>
      <c r="C1206" t="s" s="16">
        <v>2070</v>
      </c>
      <c r="D1206" t="s" s="16">
        <v>1222</v>
      </c>
      <c r="E1206" t="s" s="16">
        <v>2061</v>
      </c>
      <c r="F1206" t="n" s="29">
        <v>6789.0</v>
      </c>
      <c r="G1206" t="s" s="17">
        <v>2071</v>
      </c>
      <c r="H1206" t="s" s="32">
        <v>20</v>
      </c>
      <c r="I1206" t="s" s="16">
        <v>21</v>
      </c>
      <c r="J1206" t="s" s="16">
        <v>22</v>
      </c>
      <c r="K1206" t="n" s="18">
        <v>1.07</v>
      </c>
      <c r="L1206" t="n" s="18">
        <v>75.38</v>
      </c>
    </row>
    <row r="1207">
      <c r="A1207" t="s" s="15">
        <v>2058</v>
      </c>
      <c r="B1207" t="n" s="29">
        <v>29220.0</v>
      </c>
      <c r="C1207" t="s" s="16">
        <v>2072</v>
      </c>
      <c r="D1207" t="s" s="16">
        <v>2073</v>
      </c>
      <c r="E1207" t="s" s="16">
        <v>2061</v>
      </c>
      <c r="F1207" t="n" s="29">
        <v>8259.0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124.5</v>
      </c>
    </row>
    <row r="1208">
      <c r="A1208" t="s" s="15">
        <v>2075</v>
      </c>
      <c r="B1208" t="n" s="29">
        <v>371.0</v>
      </c>
      <c r="C1208" t="s" s="16">
        <v>2076</v>
      </c>
      <c r="D1208" t="s" s="16">
        <v>2077</v>
      </c>
      <c r="E1208" t="s" s="16">
        <v>2078</v>
      </c>
      <c r="F1208" t="n" s="29">
        <v>10419.0</v>
      </c>
      <c r="G1208" t="s" s="17">
        <v>2079</v>
      </c>
      <c r="H1208" t="s" s="32">
        <v>20</v>
      </c>
      <c r="I1208" t="s" s="16">
        <v>21</v>
      </c>
      <c r="J1208" t="s" s="16">
        <v>29</v>
      </c>
      <c r="K1208" t="n" s="18">
        <v>1.1</v>
      </c>
      <c r="L1208" t="n" s="18">
        <v>113.03</v>
      </c>
    </row>
    <row r="1209">
      <c r="A1209" t="s" s="15">
        <v>2075</v>
      </c>
      <c r="B1209" t="n" s="29">
        <v>371.0</v>
      </c>
      <c r="C1209" t="s" s="16">
        <v>2076</v>
      </c>
      <c r="D1209" t="s" s="16">
        <v>2077</v>
      </c>
      <c r="E1209" t="s" s="16">
        <v>2078</v>
      </c>
      <c r="F1209" t="n" s="29">
        <v>13375.0</v>
      </c>
      <c r="G1209" t="s" s="17">
        <v>2080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21.26</v>
      </c>
    </row>
    <row r="1210">
      <c r="A1210" t="s" s="15">
        <v>2075</v>
      </c>
      <c r="B1210" t="n" s="29">
        <v>371.0</v>
      </c>
      <c r="C1210" t="s" s="16">
        <v>2076</v>
      </c>
      <c r="D1210" t="s" s="16">
        <v>2077</v>
      </c>
      <c r="E1210" t="s" s="16">
        <v>2078</v>
      </c>
      <c r="F1210" t="n" s="29">
        <v>13375.0</v>
      </c>
      <c r="G1210" t="s" s="17">
        <v>2080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105.83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14967.0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1.1</v>
      </c>
      <c r="L1211" t="n" s="18">
        <v>77.57</v>
      </c>
    </row>
    <row r="1212">
      <c r="A1212" t="s" s="15">
        <v>2082</v>
      </c>
      <c r="B1212" t="n" s="29">
        <v>373.0</v>
      </c>
      <c r="C1212" t="s" s="16">
        <v>2083</v>
      </c>
      <c r="D1212" t="s" s="16">
        <v>2084</v>
      </c>
      <c r="E1212" t="s" s="16">
        <v>2085</v>
      </c>
      <c r="F1212" t="n" s="29">
        <v>16819.0</v>
      </c>
      <c r="G1212" t="s" s="17">
        <v>2086</v>
      </c>
      <c r="H1212" t="s" s="32">
        <v>20</v>
      </c>
      <c r="I1212" t="s" s="16">
        <v>21</v>
      </c>
      <c r="J1212" t="s" s="16">
        <v>22</v>
      </c>
      <c r="K1212" t="n" s="18">
        <v>0.92</v>
      </c>
      <c r="L1212" t="n" s="18">
        <v>95.61</v>
      </c>
    </row>
    <row r="1213">
      <c r="A1213" t="s" s="15">
        <v>2082</v>
      </c>
      <c r="B1213" t="n" s="29">
        <v>373.0</v>
      </c>
      <c r="C1213" t="s" s="16">
        <v>2083</v>
      </c>
      <c r="D1213" t="s" s="16">
        <v>2084</v>
      </c>
      <c r="E1213" t="s" s="16">
        <v>2085</v>
      </c>
      <c r="F1213" t="n" s="29">
        <v>11698.0</v>
      </c>
      <c r="G1213" t="s" s="17">
        <v>2087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100.48</v>
      </c>
    </row>
    <row r="1214">
      <c r="A1214" t="s" s="15">
        <v>2082</v>
      </c>
      <c r="B1214" t="n" s="29">
        <v>373.0</v>
      </c>
      <c r="C1214" t="s" s="16">
        <v>2083</v>
      </c>
      <c r="D1214" t="s" s="16">
        <v>2084</v>
      </c>
      <c r="E1214" t="s" s="16">
        <v>2085</v>
      </c>
      <c r="F1214" t="n" s="29">
        <v>11698.0</v>
      </c>
      <c r="G1214" t="s" s="17">
        <v>2087</v>
      </c>
      <c r="H1214" t="s" s="32">
        <v>20</v>
      </c>
      <c r="I1214" t="s" s="16">
        <v>21</v>
      </c>
      <c r="J1214" t="s" s="16">
        <v>29</v>
      </c>
      <c r="K1214" t="n" s="18">
        <v>0.51</v>
      </c>
      <c r="L1214" t="n" s="18">
        <v>126.88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11969.0</v>
      </c>
      <c r="G1215" t="s" s="17">
        <v>2088</v>
      </c>
      <c r="H1215" t="s" s="32">
        <v>20</v>
      </c>
      <c r="I1215" t="s" s="16">
        <v>21</v>
      </c>
      <c r="J1215" t="s" s="16">
        <v>29</v>
      </c>
      <c r="K1215" t="n" s="18">
        <v>0.48</v>
      </c>
      <c r="L1215" t="n" s="18">
        <v>170.61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7009.0</v>
      </c>
      <c r="G1216" t="s" s="17">
        <v>2089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77.29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7009.0</v>
      </c>
      <c r="G1217" t="s" s="17">
        <v>2089</v>
      </c>
      <c r="H1217" t="s" s="32">
        <v>20</v>
      </c>
      <c r="I1217" t="s" s="16">
        <v>21</v>
      </c>
      <c r="J1217" t="s" s="16">
        <v>22</v>
      </c>
      <c r="K1217" t="n" s="18">
        <v>0.82</v>
      </c>
      <c r="L1217" t="n" s="18">
        <v>129.57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11139.0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0.93</v>
      </c>
      <c r="L1218" t="n" s="18">
        <v>23.18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14748.0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27.05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14748.0</v>
      </c>
      <c r="G1220" t="s" s="17">
        <v>2091</v>
      </c>
      <c r="H1220" t="s" s="32">
        <v>20</v>
      </c>
      <c r="I1220" t="s" s="16">
        <v>21</v>
      </c>
      <c r="J1220" t="s" s="16">
        <v>22</v>
      </c>
      <c r="K1220" t="n" s="18">
        <v>0.86</v>
      </c>
      <c r="L1220" t="n" s="18">
        <v>49.12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12520.0</v>
      </c>
      <c r="G1221" t="s" s="17">
        <v>2092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115.17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12520.0</v>
      </c>
      <c r="G1222" t="s" s="17">
        <v>2092</v>
      </c>
      <c r="H1222" t="s" s="32">
        <v>20</v>
      </c>
      <c r="I1222" t="s" s="16">
        <v>21</v>
      </c>
      <c r="J1222" t="s" s="16">
        <v>29</v>
      </c>
      <c r="K1222" t="n" s="18">
        <v>0.1</v>
      </c>
      <c r="L1222" t="n" s="18">
        <v>162.28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13212.0</v>
      </c>
      <c r="G1223" t="s" s="17">
        <v>2093</v>
      </c>
      <c r="H1223" t="s" s="32">
        <v>25</v>
      </c>
      <c r="I1223" t="s" s="16">
        <v>26</v>
      </c>
      <c r="J1223" t="s" s="16">
        <v>29</v>
      </c>
      <c r="K1223" t="n" s="18">
        <v>1.0</v>
      </c>
      <c r="L1223" t="n" s="18">
        <v>134.98</v>
      </c>
    </row>
    <row r="1224">
      <c r="A1224" t="s" s="15">
        <v>2082</v>
      </c>
      <c r="B1224" t="n" s="29">
        <v>1544.0</v>
      </c>
      <c r="C1224" t="s" s="16">
        <v>2094</v>
      </c>
      <c r="D1224" t="s" s="16">
        <v>2095</v>
      </c>
      <c r="E1224" t="s" s="16">
        <v>2096</v>
      </c>
      <c r="F1224" t="n" s="29">
        <v>17589.0</v>
      </c>
      <c r="G1224" t="s" s="17">
        <v>2097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14.78</v>
      </c>
    </row>
    <row r="1225">
      <c r="A1225" t="s" s="15">
        <v>2082</v>
      </c>
      <c r="B1225" t="n" s="29">
        <v>1544.0</v>
      </c>
      <c r="C1225" t="s" s="16">
        <v>2094</v>
      </c>
      <c r="D1225" t="s" s="16">
        <v>2095</v>
      </c>
      <c r="E1225" t="s" s="16">
        <v>2096</v>
      </c>
      <c r="F1225" t="n" s="29">
        <v>17589.0</v>
      </c>
      <c r="G1225" t="s" s="17">
        <v>2097</v>
      </c>
      <c r="H1225" t="s" s="32">
        <v>20</v>
      </c>
      <c r="I1225" t="s" s="16">
        <v>21</v>
      </c>
      <c r="J1225" t="s" s="16">
        <v>22</v>
      </c>
      <c r="K1225" t="n" s="18">
        <v>0.7</v>
      </c>
      <c r="L1225" t="n" s="18">
        <v>29.64</v>
      </c>
    </row>
    <row r="1226">
      <c r="A1226" t="s" s="15">
        <v>2082</v>
      </c>
      <c r="B1226" t="n" s="29">
        <v>406.0</v>
      </c>
      <c r="C1226" t="s" s="16">
        <v>2098</v>
      </c>
      <c r="D1226" t="s" s="16">
        <v>2099</v>
      </c>
      <c r="E1226" t="s" s="16">
        <v>2096</v>
      </c>
      <c r="F1226" t="n" s="29">
        <v>13028.0</v>
      </c>
      <c r="G1226" t="s" s="17">
        <v>2100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87.22</v>
      </c>
    </row>
    <row r="1227">
      <c r="A1227" t="s" s="15">
        <v>2082</v>
      </c>
      <c r="B1227" t="n" s="29">
        <v>29131.0</v>
      </c>
      <c r="C1227" t="s" s="16">
        <v>2101</v>
      </c>
      <c r="D1227" t="s" s="16">
        <v>2102</v>
      </c>
      <c r="E1227" t="s" s="16">
        <v>2085</v>
      </c>
      <c r="F1227" t="n" s="29">
        <v>6247.0</v>
      </c>
      <c r="G1227" t="s" s="17">
        <v>2103</v>
      </c>
      <c r="H1227" t="s" s="32">
        <v>20</v>
      </c>
      <c r="I1227" t="s" s="16">
        <v>21</v>
      </c>
      <c r="J1227" t="s" s="16">
        <v>29</v>
      </c>
      <c r="K1227" t="n" s="18">
        <v>0.5</v>
      </c>
      <c r="L1227" t="n" s="18">
        <v>170.8</v>
      </c>
    </row>
    <row r="1228">
      <c r="A1228" t="s" s="15">
        <v>2082</v>
      </c>
      <c r="B1228" t="n" s="29">
        <v>29216.0</v>
      </c>
      <c r="C1228" t="s" s="16">
        <v>2104</v>
      </c>
      <c r="D1228" t="s" s="16">
        <v>2105</v>
      </c>
      <c r="E1228" t="s" s="16">
        <v>2085</v>
      </c>
      <c r="F1228" t="n" s="29">
        <v>8596.0</v>
      </c>
      <c r="G1228" t="s" s="17">
        <v>2106</v>
      </c>
      <c r="H1228" t="s" s="32">
        <v>25</v>
      </c>
      <c r="I1228" t="s" s="16">
        <v>26</v>
      </c>
      <c r="J1228" t="s" s="16">
        <v>22</v>
      </c>
      <c r="K1228" t="n" s="18">
        <v>1.0</v>
      </c>
      <c r="L1228" t="n" s="18">
        <v>93.43</v>
      </c>
    </row>
    <row r="1229">
      <c r="A1229" t="s" s="15">
        <v>2082</v>
      </c>
      <c r="B1229" t="n" s="29">
        <v>29234.0</v>
      </c>
      <c r="C1229" t="s" s="16">
        <v>2107</v>
      </c>
      <c r="D1229" t="s" s="16">
        <v>2108</v>
      </c>
      <c r="E1229" t="s" s="16">
        <v>2085</v>
      </c>
      <c r="F1229" t="n" s="29">
        <v>6164.0</v>
      </c>
      <c r="G1229" t="s" s="17">
        <v>2109</v>
      </c>
      <c r="H1229" t="s" s="32">
        <v>20</v>
      </c>
      <c r="I1229" t="s" s="16">
        <v>21</v>
      </c>
      <c r="J1229" t="s" s="16">
        <v>22</v>
      </c>
      <c r="K1229" t="n" s="18">
        <v>0.79</v>
      </c>
      <c r="L1229" t="n" s="18">
        <v>107.96</v>
      </c>
    </row>
    <row r="1230">
      <c r="A1230" t="s" s="15">
        <v>2110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17.32</v>
      </c>
      <c r="L1230" t="n" s="18">
        <v>100.0</v>
      </c>
    </row>
    <row r="1231">
      <c r="A1231" t="s" s="15">
        <v>2110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20</v>
      </c>
      <c r="I1231" t="s" s="16">
        <v>21</v>
      </c>
      <c r="J1231" t="s" s="16">
        <v>23</v>
      </c>
      <c r="K1231" t="n" s="18">
        <v>41.1</v>
      </c>
      <c r="L1231" t="n" s="18">
        <v>100.0</v>
      </c>
    </row>
    <row r="1232">
      <c r="A1232" t="s" s="15">
        <v>2111</v>
      </c>
      <c r="B1232" t="n" s="29">
        <v>14001.0</v>
      </c>
      <c r="C1232" t="s" s="16">
        <v>2112</v>
      </c>
      <c r="D1232" t="s" s="16">
        <v>2113</v>
      </c>
      <c r="E1232" t="s" s="16">
        <v>2114</v>
      </c>
      <c r="F1232" t="n" s="29">
        <v>10805.0</v>
      </c>
      <c r="G1232" t="s" s="17">
        <v>2115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95.73</v>
      </c>
    </row>
    <row r="1233">
      <c r="A1233" t="s" s="15">
        <v>2111</v>
      </c>
      <c r="B1233" t="n" s="29">
        <v>14001.0</v>
      </c>
      <c r="C1233" t="s" s="16">
        <v>2112</v>
      </c>
      <c r="D1233" t="s" s="16">
        <v>2113</v>
      </c>
      <c r="E1233" t="s" s="16">
        <v>2114</v>
      </c>
      <c r="F1233" t="n" s="29">
        <v>9183.0</v>
      </c>
      <c r="G1233" t="s" s="17">
        <v>2116</v>
      </c>
      <c r="H1233" t="s" s="32">
        <v>25</v>
      </c>
      <c r="I1233" t="s" s="16">
        <v>26</v>
      </c>
      <c r="J1233" t="s" s="16">
        <v>22</v>
      </c>
      <c r="K1233" t="n" s="18">
        <v>0.5</v>
      </c>
      <c r="L1233" t="n" s="18">
        <v>67.14</v>
      </c>
    </row>
    <row r="1234">
      <c r="A1234" t="s" s="15">
        <v>2111</v>
      </c>
      <c r="B1234" t="n" s="29">
        <v>14001.0</v>
      </c>
      <c r="C1234" t="s" s="16">
        <v>2112</v>
      </c>
      <c r="D1234" t="s" s="16">
        <v>2113</v>
      </c>
      <c r="E1234" t="s" s="16">
        <v>2114</v>
      </c>
      <c r="F1234" t="n" s="29">
        <v>12341.0</v>
      </c>
      <c r="G1234" t="s" s="17">
        <v>2117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106.53</v>
      </c>
    </row>
    <row r="1235">
      <c r="A1235" t="s" s="15">
        <v>2111</v>
      </c>
      <c r="B1235" t="n" s="29">
        <v>14141.0</v>
      </c>
      <c r="C1235" t="s" s="16">
        <v>2118</v>
      </c>
      <c r="D1235" t="s" s="16">
        <v>2119</v>
      </c>
      <c r="E1235" t="s" s="16">
        <v>2120</v>
      </c>
      <c r="F1235" t="n" s="29">
        <v>9679.0</v>
      </c>
      <c r="G1235" t="s" s="17">
        <v>2121</v>
      </c>
      <c r="H1235" t="s" s="32">
        <v>20</v>
      </c>
      <c r="I1235" t="s" s="16">
        <v>21</v>
      </c>
      <c r="J1235" t="s" s="16">
        <v>22</v>
      </c>
      <c r="K1235" t="n" s="18">
        <v>1.24</v>
      </c>
      <c r="L1235" t="n" s="18">
        <v>108.25</v>
      </c>
    </row>
    <row r="1236">
      <c r="A1236" t="s" s="15">
        <v>2111</v>
      </c>
      <c r="B1236" t="n" s="29">
        <v>14141.0</v>
      </c>
      <c r="C1236" t="s" s="16">
        <v>2118</v>
      </c>
      <c r="D1236" t="s" s="16">
        <v>2119</v>
      </c>
      <c r="E1236" t="s" s="16">
        <v>2120</v>
      </c>
      <c r="F1236" t="n" s="29">
        <v>11106.0</v>
      </c>
      <c r="G1236" t="s" s="17">
        <v>2122</v>
      </c>
      <c r="H1236" t="s" s="32">
        <v>20</v>
      </c>
      <c r="I1236" t="s" s="16">
        <v>21</v>
      </c>
      <c r="J1236" t="s" s="16">
        <v>29</v>
      </c>
      <c r="K1236" t="n" s="18">
        <v>0.23</v>
      </c>
      <c r="L1236" t="n" s="18">
        <v>174.51</v>
      </c>
    </row>
    <row r="1237">
      <c r="A1237" t="s" s="15">
        <v>2111</v>
      </c>
      <c r="B1237" t="n" s="29">
        <v>14141.0</v>
      </c>
      <c r="C1237" t="s" s="16">
        <v>2118</v>
      </c>
      <c r="D1237" t="s" s="16">
        <v>2119</v>
      </c>
      <c r="E1237" t="s" s="16">
        <v>2120</v>
      </c>
      <c r="F1237" t="n" s="29">
        <v>11106.0</v>
      </c>
      <c r="G1237" t="s" s="17">
        <v>2122</v>
      </c>
      <c r="H1237" t="s" s="32">
        <v>25</v>
      </c>
      <c r="I1237" t="s" s="16">
        <v>26</v>
      </c>
      <c r="J1237" t="s" s="16">
        <v>29</v>
      </c>
      <c r="K1237" t="n" s="18">
        <v>0.89</v>
      </c>
      <c r="L1237" t="n" s="18">
        <v>145.53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17193.0</v>
      </c>
      <c r="G1238" t="s" s="17">
        <v>2123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71.34</v>
      </c>
    </row>
    <row r="1239">
      <c r="A1239" t="s" s="15">
        <v>2111</v>
      </c>
      <c r="B1239" t="n" s="29">
        <v>14638.0</v>
      </c>
      <c r="C1239" t="s" s="16">
        <v>2124</v>
      </c>
      <c r="D1239" t="s" s="16">
        <v>2125</v>
      </c>
      <c r="E1239" t="s" s="16">
        <v>2120</v>
      </c>
      <c r="F1239" t="n" s="29">
        <v>7261.0</v>
      </c>
      <c r="G1239" t="s" s="17">
        <v>2126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108.04</v>
      </c>
    </row>
    <row r="1240">
      <c r="A1240" t="s" s="15">
        <v>2111</v>
      </c>
      <c r="B1240" t="n" s="29">
        <v>14638.0</v>
      </c>
      <c r="C1240" t="s" s="16">
        <v>2124</v>
      </c>
      <c r="D1240" t="s" s="16">
        <v>2125</v>
      </c>
      <c r="E1240" t="s" s="16">
        <v>2120</v>
      </c>
      <c r="F1240" t="n" s="29">
        <v>7261.0</v>
      </c>
      <c r="G1240" t="s" s="17">
        <v>2126</v>
      </c>
      <c r="H1240" t="s" s="32">
        <v>20</v>
      </c>
      <c r="I1240" t="s" s="16">
        <v>21</v>
      </c>
      <c r="J1240" t="s" s="16">
        <v>22</v>
      </c>
      <c r="K1240" t="n" s="18">
        <v>0.6</v>
      </c>
      <c r="L1240" t="n" s="18">
        <v>107.38</v>
      </c>
    </row>
    <row r="1241">
      <c r="A1241" t="s" s="15">
        <v>2111</v>
      </c>
      <c r="B1241" t="n" s="29">
        <v>14659.0</v>
      </c>
      <c r="C1241" t="s" s="16">
        <v>2127</v>
      </c>
      <c r="D1241" t="s" s="16">
        <v>2128</v>
      </c>
      <c r="E1241" t="s" s="16">
        <v>2129</v>
      </c>
      <c r="F1241" t="n" s="29">
        <v>10727.0</v>
      </c>
      <c r="G1241" t="s" s="17">
        <v>2130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61.31</v>
      </c>
    </row>
    <row r="1242">
      <c r="A1242" t="s" s="15">
        <v>2111</v>
      </c>
      <c r="B1242" t="n" s="29">
        <v>14659.0</v>
      </c>
      <c r="C1242" t="s" s="16">
        <v>2127</v>
      </c>
      <c r="D1242" t="s" s="16">
        <v>2128</v>
      </c>
      <c r="E1242" t="s" s="16">
        <v>2129</v>
      </c>
      <c r="F1242" t="n" s="29">
        <v>10727.0</v>
      </c>
      <c r="G1242" t="s" s="17">
        <v>2130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355.25</v>
      </c>
    </row>
    <row r="1243">
      <c r="A1243" t="s" s="15">
        <v>2111</v>
      </c>
      <c r="B1243" t="n" s="29">
        <v>14655.0</v>
      </c>
      <c r="C1243" t="s" s="16">
        <v>2131</v>
      </c>
      <c r="D1243" t="s" s="16">
        <v>2132</v>
      </c>
      <c r="E1243" t="s" s="16">
        <v>2129</v>
      </c>
      <c r="F1243" t="n" s="29">
        <v>6358.0</v>
      </c>
      <c r="G1243" t="s" s="17">
        <v>2133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79.7</v>
      </c>
    </row>
    <row r="1244">
      <c r="A1244" t="s" s="15">
        <v>2111</v>
      </c>
      <c r="B1244" t="n" s="29">
        <v>14596.0</v>
      </c>
      <c r="C1244" t="s" s="16">
        <v>2134</v>
      </c>
      <c r="D1244" t="s" s="16">
        <v>2135</v>
      </c>
      <c r="E1244" t="s" s="16">
        <v>2136</v>
      </c>
      <c r="F1244" t="n" s="29">
        <v>14457.0</v>
      </c>
      <c r="G1244" t="s" s="17">
        <v>2137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120.9</v>
      </c>
    </row>
    <row r="1245">
      <c r="A1245" t="s" s="15">
        <v>2111</v>
      </c>
      <c r="B1245" t="n" s="29">
        <v>14596.0</v>
      </c>
      <c r="C1245" t="s" s="16">
        <v>2134</v>
      </c>
      <c r="D1245" t="s" s="16">
        <v>2135</v>
      </c>
      <c r="E1245" t="s" s="16">
        <v>2136</v>
      </c>
      <c r="F1245" t="n" s="29">
        <v>9173.0</v>
      </c>
      <c r="G1245" t="s" s="17">
        <v>2138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124.28</v>
      </c>
    </row>
    <row r="1246">
      <c r="A1246" t="s" s="15">
        <v>2111</v>
      </c>
      <c r="B1246" t="n" s="29">
        <v>14596.0</v>
      </c>
      <c r="C1246" t="s" s="16">
        <v>2134</v>
      </c>
      <c r="D1246" t="s" s="16">
        <v>2135</v>
      </c>
      <c r="E1246" t="s" s="16">
        <v>2136</v>
      </c>
      <c r="F1246" t="n" s="29">
        <v>13607.0</v>
      </c>
      <c r="G1246" t="s" s="17">
        <v>2139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88.18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13168.0</v>
      </c>
      <c r="G1247" t="s" s="17">
        <v>2140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97.06</v>
      </c>
    </row>
    <row r="1248">
      <c r="A1248" t="s" s="15">
        <v>2111</v>
      </c>
      <c r="B1248" t="n" s="29">
        <v>14635.0</v>
      </c>
      <c r="C1248" t="s" s="16">
        <v>2141</v>
      </c>
      <c r="D1248" t="s" s="16">
        <v>2142</v>
      </c>
      <c r="E1248" t="s" s="16">
        <v>2114</v>
      </c>
      <c r="F1248" t="n" s="29">
        <v>10225.0</v>
      </c>
      <c r="G1248" t="s" s="17">
        <v>2143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110.67</v>
      </c>
    </row>
    <row r="1249">
      <c r="A1249" t="s" s="15">
        <v>2111</v>
      </c>
      <c r="B1249" t="n" s="29">
        <v>427.0</v>
      </c>
      <c r="C1249" t="s" s="16">
        <v>2144</v>
      </c>
      <c r="D1249" t="s" s="16">
        <v>2145</v>
      </c>
      <c r="E1249" t="s" s="16">
        <v>2120</v>
      </c>
      <c r="F1249" t="n" s="29">
        <v>13743.0</v>
      </c>
      <c r="G1249" t="s" s="17">
        <v>2146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69.61</v>
      </c>
    </row>
    <row r="1250">
      <c r="A1250" t="s" s="15">
        <v>2111</v>
      </c>
      <c r="B1250" t="n" s="29">
        <v>14652.0</v>
      </c>
      <c r="C1250" t="s" s="16">
        <v>2147</v>
      </c>
      <c r="D1250" t="s" s="16">
        <v>2148</v>
      </c>
      <c r="E1250" t="s" s="16">
        <v>2114</v>
      </c>
      <c r="F1250" t="n" s="29">
        <v>13627.0</v>
      </c>
      <c r="G1250" t="s" s="17">
        <v>2149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53.17</v>
      </c>
    </row>
    <row r="1251">
      <c r="A1251" t="s" s="15">
        <v>2111</v>
      </c>
      <c r="B1251" t="n" s="29">
        <v>14652.0</v>
      </c>
      <c r="C1251" t="s" s="16">
        <v>2147</v>
      </c>
      <c r="D1251" t="s" s="16">
        <v>2148</v>
      </c>
      <c r="E1251" t="s" s="16">
        <v>2114</v>
      </c>
      <c r="F1251" t="n" s="29">
        <v>11647.0</v>
      </c>
      <c r="G1251" t="s" s="17">
        <v>2150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201.15</v>
      </c>
    </row>
    <row r="1252">
      <c r="A1252" t="s" s="15">
        <v>2111</v>
      </c>
      <c r="B1252" t="n" s="29">
        <v>14615.0</v>
      </c>
      <c r="C1252" t="s" s="16">
        <v>2151</v>
      </c>
      <c r="D1252" t="s" s="16">
        <v>2152</v>
      </c>
      <c r="E1252" t="s" s="16">
        <v>2120</v>
      </c>
      <c r="F1252" t="n" s="29">
        <v>8971.0</v>
      </c>
      <c r="G1252" t="s" s="17">
        <v>2153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105.48</v>
      </c>
    </row>
    <row r="1253">
      <c r="A1253" t="s" s="15">
        <v>2111</v>
      </c>
      <c r="B1253" t="n" s="29">
        <v>14629.0</v>
      </c>
      <c r="C1253" t="s" s="16">
        <v>2154</v>
      </c>
      <c r="D1253" t="s" s="16">
        <v>2155</v>
      </c>
      <c r="E1253" t="s" s="16">
        <v>2120</v>
      </c>
      <c r="F1253" t="n" s="29">
        <v>5802.0</v>
      </c>
      <c r="G1253" t="s" s="17">
        <v>2156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45.27</v>
      </c>
    </row>
    <row r="1254">
      <c r="A1254" t="s" s="15">
        <v>2111</v>
      </c>
      <c r="B1254" t="n" s="29">
        <v>14654.0</v>
      </c>
      <c r="C1254" t="s" s="16">
        <v>2157</v>
      </c>
      <c r="D1254" t="s" s="16">
        <v>2152</v>
      </c>
      <c r="E1254" t="s" s="16">
        <v>2120</v>
      </c>
      <c r="F1254" t="n" s="29">
        <v>8746.0</v>
      </c>
      <c r="G1254" t="s" s="17">
        <v>2158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111.71</v>
      </c>
    </row>
    <row r="1255">
      <c r="A1255" t="s" s="15">
        <v>2159</v>
      </c>
      <c r="B1255" t="n" s="29">
        <v>9721.0</v>
      </c>
      <c r="C1255" t="s" s="16">
        <v>2160</v>
      </c>
      <c r="D1255" t="s" s="16">
        <v>2161</v>
      </c>
      <c r="E1255" t="s" s="16">
        <v>2162</v>
      </c>
      <c r="F1255" t="n" s="29">
        <v>9548.0</v>
      </c>
      <c r="G1255" t="s" s="17">
        <v>2163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153.4</v>
      </c>
    </row>
    <row r="1256">
      <c r="A1256" t="s" s="15">
        <v>2159</v>
      </c>
      <c r="B1256" t="n" s="29">
        <v>9721.0</v>
      </c>
      <c r="C1256" t="s" s="16">
        <v>2160</v>
      </c>
      <c r="D1256" t="s" s="16">
        <v>2161</v>
      </c>
      <c r="E1256" t="s" s="16">
        <v>2162</v>
      </c>
      <c r="F1256" t="n" s="29">
        <v>14472.0</v>
      </c>
      <c r="G1256" t="s" s="17">
        <v>2164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193.19</v>
      </c>
    </row>
    <row r="1257">
      <c r="A1257" t="s" s="15">
        <v>2159</v>
      </c>
      <c r="B1257" t="n" s="29">
        <v>9721.0</v>
      </c>
      <c r="C1257" t="s" s="16">
        <v>2160</v>
      </c>
      <c r="D1257" t="s" s="16">
        <v>2161</v>
      </c>
      <c r="E1257" t="s" s="16">
        <v>2162</v>
      </c>
      <c r="F1257" t="n" s="29">
        <v>14472.0</v>
      </c>
      <c r="G1257" t="s" s="17">
        <v>2164</v>
      </c>
      <c r="H1257" t="s" s="32">
        <v>25</v>
      </c>
      <c r="I1257" t="s" s="16">
        <v>26</v>
      </c>
      <c r="J1257" t="s" s="16">
        <v>29</v>
      </c>
      <c r="K1257" t="n" s="18">
        <v>0.91</v>
      </c>
      <c r="L1257" t="n" s="18">
        <v>122.21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8627.0</v>
      </c>
      <c r="G1258" t="s" s="17">
        <v>2165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89.45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8627.0</v>
      </c>
      <c r="G1259" t="s" s="17">
        <v>2165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625.14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10813.0</v>
      </c>
      <c r="G1260" t="s" s="17">
        <v>2166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86.51</v>
      </c>
    </row>
    <row r="1261">
      <c r="A1261" t="s" s="15">
        <v>2159</v>
      </c>
      <c r="B1261" t="n" s="29">
        <v>31129.0</v>
      </c>
      <c r="C1261" t="s" s="16">
        <v>2167</v>
      </c>
      <c r="D1261" t="s" s="16">
        <v>2168</v>
      </c>
      <c r="E1261" t="s" s="16">
        <v>2169</v>
      </c>
      <c r="F1261" t="n" s="29">
        <v>8345.0</v>
      </c>
      <c r="G1261" t="s" s="17">
        <v>2170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57.29</v>
      </c>
    </row>
    <row r="1262">
      <c r="A1262" t="s" s="15">
        <v>2159</v>
      </c>
      <c r="B1262" t="n" s="29">
        <v>31129.0</v>
      </c>
      <c r="C1262" t="s" s="16">
        <v>2167</v>
      </c>
      <c r="D1262" t="s" s="16">
        <v>2168</v>
      </c>
      <c r="E1262" t="s" s="16">
        <v>2169</v>
      </c>
      <c r="F1262" t="n" s="29">
        <v>8345.0</v>
      </c>
      <c r="G1262" t="s" s="17">
        <v>2170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94.06</v>
      </c>
    </row>
    <row r="1263">
      <c r="A1263" t="s" s="15">
        <v>2159</v>
      </c>
      <c r="B1263" t="n" s="29">
        <v>31294.0</v>
      </c>
      <c r="C1263" t="s" s="16">
        <v>2171</v>
      </c>
      <c r="D1263" t="s" s="16">
        <v>2172</v>
      </c>
      <c r="E1263" t="s" s="16">
        <v>2173</v>
      </c>
      <c r="F1263" t="n" s="29">
        <v>9246.0</v>
      </c>
      <c r="G1263" t="s" s="17">
        <v>2174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129.7</v>
      </c>
    </row>
    <row r="1264">
      <c r="A1264" t="s" s="15">
        <v>2159</v>
      </c>
      <c r="B1264" t="n" s="29">
        <v>887.0</v>
      </c>
      <c r="C1264" t="s" s="16">
        <v>2175</v>
      </c>
      <c r="D1264" t="s" s="16">
        <v>2176</v>
      </c>
      <c r="E1264" t="s" s="16">
        <v>1233</v>
      </c>
      <c r="F1264" t="n" s="29">
        <v>10710.0</v>
      </c>
      <c r="G1264" t="s" s="17">
        <v>2177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53.23</v>
      </c>
    </row>
    <row r="1265">
      <c r="A1265" t="s" s="15">
        <v>2178</v>
      </c>
      <c r="B1265" t="n" s="29">
        <v>14041.0</v>
      </c>
      <c r="C1265" t="s" s="16">
        <v>2179</v>
      </c>
      <c r="D1265" t="s" s="16">
        <v>2180</v>
      </c>
      <c r="E1265" t="s" s="16">
        <v>2181</v>
      </c>
      <c r="F1265" t="n" s="29">
        <v>12739.0</v>
      </c>
      <c r="G1265" t="s" s="17">
        <v>2182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2178</v>
      </c>
      <c r="B1266" t="n" s="29">
        <v>14041.0</v>
      </c>
      <c r="C1266" t="s" s="16">
        <v>2179</v>
      </c>
      <c r="D1266" t="s" s="16">
        <v>2180</v>
      </c>
      <c r="E1266" t="s" s="16">
        <v>2181</v>
      </c>
      <c r="F1266" t="n" s="29">
        <v>8893.0</v>
      </c>
      <c r="G1266" t="s" s="17">
        <v>2183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109.17</v>
      </c>
    </row>
    <row r="1267">
      <c r="A1267" t="s" s="15">
        <v>2178</v>
      </c>
      <c r="B1267" t="n" s="29">
        <v>14041.0</v>
      </c>
      <c r="C1267" t="s" s="16">
        <v>2179</v>
      </c>
      <c r="D1267" t="s" s="16">
        <v>2180</v>
      </c>
      <c r="E1267" t="s" s="16">
        <v>2181</v>
      </c>
      <c r="F1267" t="n" s="29">
        <v>12664.0</v>
      </c>
      <c r="G1267" t="s" s="17">
        <v>2184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74.37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12664.0</v>
      </c>
      <c r="G1268" t="s" s="17">
        <v>2184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80.85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10548.0</v>
      </c>
      <c r="G1269" t="s" s="17">
        <v>2185</v>
      </c>
      <c r="H1269" t="s" s="32">
        <v>25</v>
      </c>
      <c r="I1269" t="s" s="16">
        <v>26</v>
      </c>
      <c r="J1269" t="s" s="16">
        <v>29</v>
      </c>
      <c r="K1269" t="n" s="18">
        <v>1.0</v>
      </c>
      <c r="L1269" t="n" s="18">
        <v>110.05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13138.0</v>
      </c>
      <c r="G1270" t="s" s="17">
        <v>2186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98.04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6615.0</v>
      </c>
      <c r="G1271" t="s" s="17">
        <v>2187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102.77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12390.0</v>
      </c>
      <c r="G1272" t="s" s="17">
        <v>2188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95.28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12390.0</v>
      </c>
      <c r="G1273" t="s" s="17">
        <v>2188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99.19</v>
      </c>
    </row>
    <row r="1274">
      <c r="A1274" t="s" s="15">
        <v>2178</v>
      </c>
      <c r="B1274" t="n" s="29">
        <v>14631.0</v>
      </c>
      <c r="C1274" t="s" s="16">
        <v>2189</v>
      </c>
      <c r="D1274" t="s" s="16">
        <v>2190</v>
      </c>
      <c r="E1274" t="s" s="16">
        <v>2191</v>
      </c>
      <c r="F1274" t="n" s="29">
        <v>9214.0</v>
      </c>
      <c r="G1274" t="s" s="17">
        <v>2192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63.32</v>
      </c>
    </row>
    <row r="1275">
      <c r="A1275" t="s" s="15">
        <v>2178</v>
      </c>
      <c r="B1275" t="n" s="29">
        <v>14631.0</v>
      </c>
      <c r="C1275" t="s" s="16">
        <v>2189</v>
      </c>
      <c r="D1275" t="s" s="16">
        <v>2190</v>
      </c>
      <c r="E1275" t="s" s="16">
        <v>2191</v>
      </c>
      <c r="F1275" t="n" s="29">
        <v>9214.0</v>
      </c>
      <c r="G1275" t="s" s="17">
        <v>2192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136.85</v>
      </c>
    </row>
    <row r="1276">
      <c r="A1276" t="s" s="15">
        <v>2178</v>
      </c>
      <c r="B1276" t="n" s="29">
        <v>14652.0</v>
      </c>
      <c r="C1276" t="s" s="16">
        <v>2147</v>
      </c>
      <c r="D1276" t="s" s="16">
        <v>2193</v>
      </c>
      <c r="E1276" t="s" s="16">
        <v>2194</v>
      </c>
      <c r="F1276" t="n" s="29">
        <v>13117.0</v>
      </c>
      <c r="G1276" t="s" s="17">
        <v>2195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110.32</v>
      </c>
    </row>
    <row r="1277">
      <c r="A1277" t="s" s="15">
        <v>2178</v>
      </c>
      <c r="B1277" t="n" s="29">
        <v>14664.0</v>
      </c>
      <c r="C1277" t="s" s="16">
        <v>2196</v>
      </c>
      <c r="D1277" t="s" s="16">
        <v>2197</v>
      </c>
      <c r="E1277" t="s" s="16">
        <v>2198</v>
      </c>
      <c r="F1277" t="n" s="29">
        <v>9800.0</v>
      </c>
      <c r="G1277" t="s" s="17">
        <v>2199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105.59</v>
      </c>
    </row>
    <row r="1278">
      <c r="A1278" t="s" s="15">
        <v>2200</v>
      </c>
      <c r="B1278" t="n" s="29">
        <v>14300.0</v>
      </c>
      <c r="C1278" t="s" s="16">
        <v>2201</v>
      </c>
      <c r="D1278" t="s" s="16">
        <v>2202</v>
      </c>
      <c r="E1278" t="s" s="16">
        <v>2203</v>
      </c>
      <c r="F1278" t="n" s="29">
        <v>4058.0</v>
      </c>
      <c r="G1278" t="s" s="17">
        <v>2204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2200</v>
      </c>
      <c r="B1279" t="n" s="29">
        <v>14300.0</v>
      </c>
      <c r="C1279" t="s" s="16">
        <v>2201</v>
      </c>
      <c r="D1279" t="s" s="16">
        <v>2202</v>
      </c>
      <c r="E1279" t="s" s="16">
        <v>2203</v>
      </c>
      <c r="F1279" t="n" s="29">
        <v>16764.0</v>
      </c>
      <c r="G1279" t="s" s="17">
        <v>2205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2200</v>
      </c>
      <c r="B1280" t="n" s="29">
        <v>14300.0</v>
      </c>
      <c r="C1280" t="s" s="16">
        <v>2201</v>
      </c>
      <c r="D1280" t="s" s="16">
        <v>2202</v>
      </c>
      <c r="E1280" t="s" s="16">
        <v>2203</v>
      </c>
      <c r="F1280" t="n" s="29">
        <v>6379.0</v>
      </c>
      <c r="G1280" t="s" s="17">
        <v>2206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82.64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12827.0</v>
      </c>
      <c r="G1281" t="s" s="17">
        <v>2207</v>
      </c>
      <c r="H1281" t="s" s="32">
        <v>25</v>
      </c>
      <c r="I1281" t="s" s="16">
        <v>26</v>
      </c>
      <c r="J1281" t="s" s="16">
        <v>29</v>
      </c>
      <c r="K1281" t="n" s="18">
        <v>0.4</v>
      </c>
      <c r="L1281" t="n" s="18">
        <v>128.64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12827.0</v>
      </c>
      <c r="G1282" t="s" s="17">
        <v>2207</v>
      </c>
      <c r="H1282" t="s" s="32">
        <v>20</v>
      </c>
      <c r="I1282" t="s" s="16">
        <v>21</v>
      </c>
      <c r="J1282" t="s" s="16">
        <v>29</v>
      </c>
      <c r="K1282" t="n" s="18">
        <v>0.6</v>
      </c>
      <c r="L1282" t="n" s="18">
        <v>115.22</v>
      </c>
    </row>
    <row r="1283">
      <c r="A1283" t="s" s="15">
        <v>2200</v>
      </c>
      <c r="B1283" t="n" s="29">
        <v>14560.0</v>
      </c>
      <c r="C1283" t="s" s="16">
        <v>2208</v>
      </c>
      <c r="D1283" t="s" s="16">
        <v>2202</v>
      </c>
      <c r="E1283" t="s" s="16">
        <v>2203</v>
      </c>
      <c r="F1283" t="n" s="29">
        <v>2834.0</v>
      </c>
      <c r="G1283" t="s" s="17">
        <v>2209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77.28</v>
      </c>
    </row>
    <row r="1284">
      <c r="A1284" t="s" s="15">
        <v>2200</v>
      </c>
      <c r="B1284" t="n" s="29">
        <v>14592.0</v>
      </c>
      <c r="C1284" t="s" s="16">
        <v>2210</v>
      </c>
      <c r="D1284" t="s" s="16">
        <v>2211</v>
      </c>
      <c r="E1284" t="s" s="16">
        <v>2203</v>
      </c>
      <c r="F1284" t="n" s="29">
        <v>7219.0</v>
      </c>
      <c r="G1284" t="s" s="17">
        <v>2212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144.72</v>
      </c>
    </row>
    <row r="1285">
      <c r="A1285" t="s" s="15">
        <v>2200</v>
      </c>
      <c r="B1285" t="n" s="29">
        <v>14558.0</v>
      </c>
      <c r="C1285" t="s" s="16">
        <v>2213</v>
      </c>
      <c r="D1285" t="s" s="16">
        <v>2214</v>
      </c>
      <c r="E1285" t="s" s="16">
        <v>2203</v>
      </c>
      <c r="F1285" t="n" s="29">
        <v>6359.0</v>
      </c>
      <c r="G1285" t="s" s="17">
        <v>2215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111.25</v>
      </c>
    </row>
    <row r="1286">
      <c r="A1286" t="s" s="15">
        <v>2200</v>
      </c>
      <c r="B1286" t="n" s="29">
        <v>223.0</v>
      </c>
      <c r="C1286" t="s" s="16">
        <v>2216</v>
      </c>
      <c r="D1286" t="s" s="16">
        <v>2217</v>
      </c>
      <c r="E1286" t="s" s="16">
        <v>2203</v>
      </c>
      <c r="F1286" t="n" s="29">
        <v>10962.0</v>
      </c>
      <c r="G1286" t="s" s="17">
        <v>2218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111.19</v>
      </c>
    </row>
    <row r="1287">
      <c r="A1287" t="s" s="15">
        <v>2200</v>
      </c>
      <c r="B1287" t="n" s="29">
        <v>223.0</v>
      </c>
      <c r="C1287" t="s" s="16">
        <v>2216</v>
      </c>
      <c r="D1287" t="s" s="16">
        <v>2217</v>
      </c>
      <c r="E1287" t="s" s="16">
        <v>2203</v>
      </c>
      <c r="F1287" t="n" s="29">
        <v>10962.0</v>
      </c>
      <c r="G1287" t="s" s="17">
        <v>2218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77.69</v>
      </c>
    </row>
    <row r="1288">
      <c r="A1288" t="s" s="15">
        <v>2200</v>
      </c>
      <c r="B1288" t="n" s="29">
        <v>14565.0</v>
      </c>
      <c r="C1288" t="s" s="16">
        <v>2219</v>
      </c>
      <c r="D1288" t="s" s="16">
        <v>2202</v>
      </c>
      <c r="E1288" t="s" s="16">
        <v>2203</v>
      </c>
      <c r="F1288" t="n" s="29">
        <v>6469.0</v>
      </c>
      <c r="G1288" t="s" s="17">
        <v>2220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86.68</v>
      </c>
    </row>
    <row r="1289">
      <c r="A1289" t="s" s="15">
        <v>2200</v>
      </c>
      <c r="B1289" t="n" s="29">
        <v>14633.0</v>
      </c>
      <c r="C1289" t="s" s="16">
        <v>2221</v>
      </c>
      <c r="D1289" t="s" s="16">
        <v>2202</v>
      </c>
      <c r="E1289" t="s" s="16">
        <v>2203</v>
      </c>
      <c r="F1289" t="n" s="29">
        <v>9975.0</v>
      </c>
      <c r="G1289" t="s" s="17">
        <v>2222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112.34</v>
      </c>
    </row>
    <row r="1290">
      <c r="A1290" t="s" s="15">
        <v>2223</v>
      </c>
      <c r="B1290" t="n" s="29">
        <v>9502.0</v>
      </c>
      <c r="C1290" t="s" s="16">
        <v>2224</v>
      </c>
      <c r="D1290" t="s" s="16">
        <v>2225</v>
      </c>
      <c r="E1290" t="s" s="16">
        <v>2226</v>
      </c>
      <c r="F1290" t="n" s="29">
        <v>14671.0</v>
      </c>
      <c r="G1290" t="s" s="17">
        <v>2227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63.32</v>
      </c>
    </row>
    <row r="1291">
      <c r="A1291" t="s" s="15">
        <v>2223</v>
      </c>
      <c r="B1291" t="n" s="29">
        <v>9502.0</v>
      </c>
      <c r="C1291" t="s" s="16">
        <v>2224</v>
      </c>
      <c r="D1291" t="s" s="16">
        <v>2225</v>
      </c>
      <c r="E1291" t="s" s="16">
        <v>2226</v>
      </c>
      <c r="F1291" t="n" s="29">
        <v>12640.0</v>
      </c>
      <c r="G1291" t="s" s="17">
        <v>2228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98.27</v>
      </c>
    </row>
    <row r="1292">
      <c r="A1292" t="s" s="15">
        <v>2223</v>
      </c>
      <c r="B1292" t="n" s="29">
        <v>9502.0</v>
      </c>
      <c r="C1292" t="s" s="16">
        <v>2224</v>
      </c>
      <c r="D1292" t="s" s="16">
        <v>2225</v>
      </c>
      <c r="E1292" t="s" s="16">
        <v>2226</v>
      </c>
      <c r="F1292" t="n" s="29">
        <v>11019.0</v>
      </c>
      <c r="G1292" t="s" s="17">
        <v>2229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147.14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17298.0</v>
      </c>
      <c r="G1293" t="s" s="17">
        <v>2230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114.47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11986.0</v>
      </c>
      <c r="G1294" t="s" s="17">
        <v>2231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112.51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6910.0</v>
      </c>
      <c r="G1295" t="s" s="17">
        <v>2232</v>
      </c>
      <c r="H1295" t="s" s="32">
        <v>25</v>
      </c>
      <c r="I1295" t="s" s="16">
        <v>26</v>
      </c>
      <c r="J1295" t="s" s="16">
        <v>22</v>
      </c>
      <c r="K1295" t="n" s="18">
        <v>1.0</v>
      </c>
      <c r="L1295" t="n" s="18">
        <v>0.0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11695.0</v>
      </c>
      <c r="G1296" t="s" s="17">
        <v>2233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159.86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110.84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10522.0</v>
      </c>
      <c r="G1298" t="s" s="17">
        <v>2234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142.01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11134.0</v>
      </c>
      <c r="G1299" t="s" s="17">
        <v>2235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118.63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55.58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17004.0</v>
      </c>
      <c r="G1301" t="s" s="17">
        <v>2236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109.28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14624.0</v>
      </c>
      <c r="G1302" t="s" s="17">
        <v>2237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137.99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8824.0</v>
      </c>
      <c r="G1303" t="s" s="17">
        <v>2238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111.88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13098.0</v>
      </c>
      <c r="G1304" t="s" s="17">
        <v>2239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107.15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11901.0</v>
      </c>
      <c r="G1305" t="s" s="17">
        <v>2240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106.29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17144.0</v>
      </c>
      <c r="G1306" t="s" s="17">
        <v>2241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76.24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18172.0</v>
      </c>
      <c r="G1307" t="s" s="17">
        <v>2242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20.18</v>
      </c>
    </row>
    <row r="1308" spans="1:12" x14ac:dyDescent="0.25">
      <c r="A1308" s="19" t="s">
        <v>2223</v>
      </c>
      <c r="B1308" s="21" t="n">
        <v>19351.0</v>
      </c>
      <c r="C1308" s="20" t="s">
        <v>2243</v>
      </c>
      <c r="D1308" s="20" t="s">
        <v>2244</v>
      </c>
      <c r="E1308" s="21" t="s">
        <v>2226</v>
      </c>
      <c r="F1308" s="21" t="n">
        <v>5366.0</v>
      </c>
      <c r="G1308" s="19" t="s">
        <v>2245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82.35</v>
      </c>
    </row>
    <row r="1309" spans="1:12" x14ac:dyDescent="0.25">
      <c r="A1309" s="19" t="s">
        <v>2223</v>
      </c>
      <c r="B1309" s="21" t="n">
        <v>19354.0</v>
      </c>
      <c r="C1309" s="20" t="s">
        <v>2246</v>
      </c>
      <c r="D1309" s="20" t="s">
        <v>2247</v>
      </c>
      <c r="E1309" s="21" t="s">
        <v>2226</v>
      </c>
      <c r="F1309" s="21" t="n">
        <v>6210.0</v>
      </c>
      <c r="G1309" s="19" t="s">
        <v>2248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102.25</v>
      </c>
    </row>
    <row r="1310" spans="1:12" x14ac:dyDescent="0.25">
      <c r="A1310" s="19" t="s">
        <v>2223</v>
      </c>
      <c r="B1310" s="21" t="n">
        <v>31061.0</v>
      </c>
      <c r="C1310" s="20" t="s">
        <v>2249</v>
      </c>
      <c r="D1310" s="20" t="s">
        <v>2250</v>
      </c>
      <c r="E1310" s="21" t="s">
        <v>2251</v>
      </c>
      <c r="F1310" s="21" t="n">
        <v>6910.0</v>
      </c>
      <c r="G1310" s="19" t="s">
        <v>2232</v>
      </c>
      <c r="H1310" s="21" t="s">
        <v>25</v>
      </c>
      <c r="I1310" s="19" t="s">
        <v>26</v>
      </c>
      <c r="J1310" s="19" t="s">
        <v>29</v>
      </c>
      <c r="K1310" s="22" t="n">
        <v>1.0</v>
      </c>
      <c r="L1310" s="23" t="n">
        <v>164.02</v>
      </c>
    </row>
    <row r="1311" spans="1:12" x14ac:dyDescent="0.25">
      <c r="A1311" s="19" t="s">
        <v>2223</v>
      </c>
      <c r="B1311" s="21" t="n">
        <v>31095.0</v>
      </c>
      <c r="C1311" s="20" t="s">
        <v>2252</v>
      </c>
      <c r="D1311" s="20" t="s">
        <v>2225</v>
      </c>
      <c r="E1311" s="21" t="s">
        <v>2226</v>
      </c>
      <c r="F1311" s="21" t="n">
        <v>5876.0</v>
      </c>
      <c r="G1311" s="19" t="s">
        <v>2253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100.06</v>
      </c>
    </row>
    <row r="1312" spans="1:12" x14ac:dyDescent="0.25">
      <c r="A1312" s="19" t="s">
        <v>2223</v>
      </c>
      <c r="B1312" s="21" t="n">
        <v>31062.0</v>
      </c>
      <c r="C1312" s="20" t="s">
        <v>2254</v>
      </c>
      <c r="D1312" s="20" t="s">
        <v>2225</v>
      </c>
      <c r="E1312" s="21" t="s">
        <v>2226</v>
      </c>
      <c r="F1312" s="21" t="n">
        <v>7180.0</v>
      </c>
      <c r="G1312" s="19" t="s">
        <v>2255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110.09</v>
      </c>
    </row>
    <row r="1313" spans="1:12" x14ac:dyDescent="0.25">
      <c r="A1313" s="19" t="s">
        <v>2256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20.28</v>
      </c>
      <c r="L1313" s="23" t="n">
        <v>100.0</v>
      </c>
    </row>
    <row r="1314" spans="1:12" x14ac:dyDescent="0.25">
      <c r="A1314" s="19" t="s">
        <v>2256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44.13</v>
      </c>
      <c r="L1314" s="23" t="n">
        <v>100.0</v>
      </c>
    </row>
    <row r="1315" spans="1:12" x14ac:dyDescent="0.25">
      <c r="A1315" s="19" t="s">
        <v>2257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302.67</v>
      </c>
      <c r="L1315" s="23" t="n">
        <v>100.0</v>
      </c>
    </row>
    <row r="1316" spans="1:12" x14ac:dyDescent="0.25">
      <c r="A1316" s="19" t="s">
        <v>2257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859</v>
      </c>
      <c r="I1316" s="19" t="s">
        <v>860</v>
      </c>
      <c r="J1316" s="19"/>
      <c r="K1316" s="22" t="n">
        <v>11.92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721.96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