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<sst xmlns="http://schemas.openxmlformats.org/spreadsheetml/2006/main" count="20883" uniqueCount="2239">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</sst>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107.84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122.61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62.84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112.23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89.62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83.16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76.0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64.39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114.46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109.53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99.18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129.12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119.37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108.54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126.02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133.68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122.46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108.16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122.98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118.63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117.13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107.31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113.07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41.52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55.61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85.61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52.63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84.15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99.59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115.09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111.17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78.6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175.25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58.25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105.84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0.0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110.0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83.45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88.07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120.18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109.24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82.98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95.74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120.2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60.41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63.95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49.77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92.16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108.54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107.13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48.29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83.39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40.99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115.57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115.96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59.04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83.27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112.14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110.58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129.75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80.88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117.05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109.88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126.97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97.49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108.8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158.94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109.94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100.35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124.27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87.31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112.42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95.18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94.56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121.13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91.93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62.09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125.61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94.33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129.88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105.67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109.71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110.35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114.39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127.66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106.58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149.12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116.22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113.45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76.28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122.32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110.84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91.73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55.61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29.17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9.72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131.36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137.44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25</v>
      </c>
      <c r="K135" t="n" s="18">
        <v>0.5</v>
      </c>
      <c r="L135" t="n" s="18">
        <v>111.98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110.05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63.35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112.11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115.03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114.33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125.36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228.41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27.2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117.31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116.11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153.96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131.14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129.04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29.23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89.47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109.13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279.64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137.44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109.32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118.07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66.46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219.09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147.11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133.71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18.31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67.53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679.14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141.85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133.35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67.34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43.35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106.81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71.97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72.35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120.8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63.67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77.39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110.78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102.76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87.25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40.65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112.24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71.31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42.84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166.94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81.35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54.21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83.95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15.55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44.65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101.35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93.02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76.96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105.54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78.26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107.82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95.9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104.04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332.83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107.13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199.78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62.17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26.06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124.77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562.44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70.08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168.32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125.34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120.3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71.97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443.48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93.17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174.87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117.93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87.47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143.41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32.61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3.46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67.24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133.87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140.03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66.76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11.52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347.73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78.98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84.74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12.53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158.1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56.81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36.8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56.66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78.27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72.82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62.59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115.94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67.92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65.8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79.98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97.76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66.89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85.68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77.3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87.95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108.29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38.8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489.71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93.22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119.43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71.73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448.24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31.11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105.27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139.41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18.46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82.57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231.84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129.72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128.87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101.33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120.86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103.93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101.31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114.41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105.75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105.63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113.7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134.44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34.69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108.93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112.93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17.37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91.59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128.03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91.53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106.36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167.55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140.88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134.62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10.78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88.38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130.87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81.96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124.09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112.05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114.23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65.19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107.93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86.68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117.71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82.45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123.61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98.69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112.47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94.55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14.65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368.4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119.19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129.6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119.07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40.07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128.87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73.6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76.75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78.87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156.04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77.0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73.12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176.15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112.47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75.9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100.23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116.4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127.91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21.07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27.06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236.2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102.18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139.23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72.46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176.39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88.38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20</v>
      </c>
      <c r="I384" t="s" s="16">
        <v>21</v>
      </c>
      <c r="J384" t="s" s="16">
        <v>22</v>
      </c>
      <c r="K384" t="n" s="18">
        <v>0.35</v>
      </c>
      <c r="L384" t="n" s="18">
        <v>25.24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33.41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121.4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124.52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117.4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82.02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137.29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136.74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122.09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105.16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6.09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88.12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108.27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133.27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107.39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106.42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116.7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117.16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62.08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17.69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75.51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116.99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52.38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115.72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128.43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125.47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121.92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113.75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110.81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119.1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107.53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118.05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107.73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118.66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114.93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118.4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112.25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116.29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57.66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64.51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119.81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85.79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118.84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132.29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36.44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90.18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121.04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135.04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138.82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77.46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120.07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106.78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109.86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104.39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101.41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108.51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165.4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95.87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66.14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106.55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108.58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108.19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107.53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115.05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125.09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111.27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117.69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92.14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115.39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0.2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107.14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123.06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122.13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92.87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116.57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196.66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11049.0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0.0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124.23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120.25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62.74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118.14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53.05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120.96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</v>
      </c>
    </row>
    <row r="476">
      <c r="A476" t="s" s="15">
        <v>739</v>
      </c>
      <c r="B476" t="n" s="29">
        <v>5300.0</v>
      </c>
      <c r="C476" t="s" s="16">
        <v>802</v>
      </c>
      <c r="D476" t="s" s="16">
        <v>803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97.71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108.64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113.69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111.97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113.49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115.32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117.29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118.66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142.5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31.6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55.02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111.0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61.76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111.98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115.58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21.92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101.44</v>
      </c>
    </row>
    <row r="493">
      <c r="A493" t="s" s="15">
        <v>739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99.8</v>
      </c>
    </row>
    <row r="494">
      <c r="A494" t="s" s="15">
        <v>739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73.48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118.31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97.77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116.31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123.06</v>
      </c>
    </row>
    <row r="499">
      <c r="A499" t="s" s="15">
        <v>739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117.94</v>
      </c>
    </row>
    <row r="500">
      <c r="A500" t="s" s="15">
        <v>739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115.46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32.78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119.38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53.75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130.3</v>
      </c>
    </row>
    <row r="506">
      <c r="A506" t="s" s="15">
        <v>739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104.23</v>
      </c>
    </row>
    <row r="507">
      <c r="A507" t="s" s="15">
        <v>739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96.01</v>
      </c>
    </row>
    <row r="508">
      <c r="A508" t="s" s="15">
        <v>739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32.61</v>
      </c>
    </row>
    <row r="509">
      <c r="A509" t="s" s="15">
        <v>739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125.35</v>
      </c>
    </row>
    <row r="510">
      <c r="A510" t="s" s="15">
        <v>739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283.37</v>
      </c>
    </row>
    <row r="511">
      <c r="A511" t="s" s="15">
        <v>739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133.07</v>
      </c>
    </row>
    <row r="512">
      <c r="A512" t="s" s="15">
        <v>739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120.17</v>
      </c>
    </row>
    <row r="513">
      <c r="A513" t="s" s="15">
        <v>739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114.47</v>
      </c>
    </row>
    <row r="514">
      <c r="A514" t="s" s="15">
        <v>739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</v>
      </c>
    </row>
    <row r="515">
      <c r="A515" t="s" s="15">
        <v>739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739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108.58</v>
      </c>
    </row>
    <row r="517">
      <c r="A517" t="s" s="15">
        <v>739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110.54</v>
      </c>
    </row>
    <row r="518">
      <c r="A518" t="s" s="15">
        <v>739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119.45</v>
      </c>
    </row>
    <row r="519">
      <c r="A519" t="s" s="15">
        <v>739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131.87</v>
      </c>
    </row>
    <row r="520">
      <c r="A520" t="s" s="15">
        <v>739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116.91</v>
      </c>
    </row>
    <row r="521">
      <c r="A521" t="s" s="15">
        <v>739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94.7</v>
      </c>
    </row>
    <row r="522">
      <c r="A522" t="s" s="15">
        <v>739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60.97</v>
      </c>
    </row>
    <row r="523">
      <c r="A523" t="s" s="15">
        <v>739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56.78</v>
      </c>
    </row>
    <row r="524">
      <c r="A524" t="s" s="15">
        <v>739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468.31</v>
      </c>
    </row>
    <row r="525">
      <c r="A525" t="s" s="15">
        <v>739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134.77</v>
      </c>
    </row>
    <row r="526">
      <c r="A526" t="s" s="15">
        <v>739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125.67</v>
      </c>
    </row>
    <row r="527">
      <c r="A527" t="s" s="15">
        <v>739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113.12</v>
      </c>
    </row>
    <row r="528">
      <c r="A528" t="s" s="15">
        <v>739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129.67</v>
      </c>
    </row>
    <row r="529">
      <c r="A529" t="s" s="15">
        <v>739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195.68</v>
      </c>
    </row>
    <row r="530">
      <c r="A530" t="s" s="15">
        <v>739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89.65</v>
      </c>
    </row>
    <row r="531">
      <c r="A531" t="s" s="15">
        <v>739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123.94</v>
      </c>
    </row>
    <row r="532">
      <c r="A532" t="s" s="15">
        <v>739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81.6</v>
      </c>
    </row>
    <row r="533">
      <c r="A533" t="s" s="15">
        <v>739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85.33</v>
      </c>
    </row>
    <row r="534">
      <c r="A534" t="s" s="15">
        <v>739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204.19</v>
      </c>
    </row>
    <row r="535">
      <c r="A535" t="s" s="15">
        <v>739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116.63</v>
      </c>
    </row>
    <row r="536">
      <c r="A536" t="s" s="15">
        <v>739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88.54</v>
      </c>
    </row>
    <row r="537">
      <c r="A537" t="s" s="15">
        <v>739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106.35</v>
      </c>
    </row>
    <row r="538">
      <c r="A538" t="s" s="15">
        <v>739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128.23</v>
      </c>
    </row>
    <row r="539">
      <c r="A539" t="s" s="15">
        <v>739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138.77</v>
      </c>
    </row>
    <row r="540">
      <c r="A540" t="s" s="15">
        <v>739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130.71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115.39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128.55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130.65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92.47</v>
      </c>
    </row>
    <row r="545">
      <c r="A545" t="s" s="15">
        <v>739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58.55</v>
      </c>
    </row>
    <row r="546">
      <c r="A546" t="s" s="15">
        <v>739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122.99</v>
      </c>
    </row>
    <row r="547">
      <c r="A547" t="s" s="15">
        <v>739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139.26</v>
      </c>
    </row>
    <row r="548">
      <c r="A548" t="s" s="15">
        <v>739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63.72</v>
      </c>
    </row>
    <row r="549">
      <c r="A549" t="s" s="15">
        <v>739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33.33</v>
      </c>
    </row>
    <row r="550">
      <c r="A550" t="s" s="15">
        <v>739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182.78</v>
      </c>
    </row>
    <row r="551">
      <c r="A551" t="s" s="15">
        <v>739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129.8</v>
      </c>
    </row>
    <row r="552">
      <c r="A552" t="s" s="15">
        <v>739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115.31</v>
      </c>
    </row>
    <row r="553">
      <c r="A553" t="s" s="15">
        <v>739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188.08</v>
      </c>
    </row>
    <row r="554">
      <c r="A554" t="s" s="15">
        <v>739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80.63</v>
      </c>
    </row>
    <row r="555">
      <c r="A555" t="s" s="15">
        <v>739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141.98</v>
      </c>
    </row>
    <row r="556">
      <c r="A556" t="s" s="15">
        <v>739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115.91</v>
      </c>
    </row>
    <row r="557">
      <c r="A557" t="s" s="15">
        <v>739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99.15</v>
      </c>
    </row>
    <row r="558">
      <c r="A558" t="s" s="15">
        <v>739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117.94</v>
      </c>
    </row>
    <row r="559">
      <c r="A559" t="s" s="15">
        <v>739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121.55</v>
      </c>
    </row>
    <row r="560">
      <c r="A560" t="s" s="15">
        <v>739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113.73</v>
      </c>
    </row>
    <row r="561">
      <c r="A561" t="s" s="15">
        <v>739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121.74</v>
      </c>
    </row>
    <row r="562">
      <c r="A562" t="s" s="15">
        <v>739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116.31</v>
      </c>
    </row>
    <row r="563">
      <c r="A563" t="s" s="15">
        <v>739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115.85</v>
      </c>
    </row>
    <row r="564">
      <c r="A564" t="s" s="15">
        <v>739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124.56</v>
      </c>
    </row>
    <row r="565">
      <c r="A565" t="s" s="15">
        <v>739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105.02</v>
      </c>
    </row>
    <row r="566">
      <c r="A566" t="s" s="15">
        <v>739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139.61</v>
      </c>
    </row>
    <row r="567">
      <c r="A567" t="s" s="15">
        <v>739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236.54</v>
      </c>
    </row>
    <row r="568">
      <c r="A568" t="s" s="15">
        <v>739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112.44</v>
      </c>
    </row>
    <row r="569">
      <c r="A569" t="s" s="15">
        <v>739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7.01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85.72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79.57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78.45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112.85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101.85</v>
      </c>
    </row>
    <row r="576">
      <c r="A576" t="s" s="15">
        <v>739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107.39</v>
      </c>
    </row>
    <row r="577">
      <c r="A577" t="s" s="15">
        <v>739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157.04</v>
      </c>
    </row>
    <row r="578">
      <c r="A578" t="s" s="15">
        <v>739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107.73</v>
      </c>
    </row>
    <row r="579">
      <c r="A579" t="s" s="15">
        <v>739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71.32</v>
      </c>
    </row>
    <row r="580">
      <c r="A580" t="s" s="15">
        <v>739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5.63</v>
      </c>
    </row>
    <row r="581">
      <c r="A581" t="s" s="15">
        <v>739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107.13</v>
      </c>
    </row>
    <row r="582">
      <c r="A582" t="s" s="15">
        <v>739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78.91</v>
      </c>
    </row>
    <row r="583">
      <c r="A583" t="s" s="15">
        <v>739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65.29</v>
      </c>
    </row>
    <row r="584">
      <c r="A584" t="s" s="15">
        <v>739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71.91</v>
      </c>
    </row>
    <row r="585">
      <c r="A585" t="s" s="15">
        <v>739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57.76</v>
      </c>
    </row>
    <row r="586">
      <c r="A586" t="s" s="15">
        <v>739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180.42</v>
      </c>
    </row>
    <row r="587">
      <c r="A587" t="s" s="15">
        <v>739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123.18</v>
      </c>
    </row>
    <row r="588">
      <c r="A588" t="s" s="15">
        <v>739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159.79</v>
      </c>
    </row>
    <row r="589">
      <c r="A589" t="s" s="15">
        <v>739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114.93</v>
      </c>
    </row>
    <row r="590">
      <c r="A590" t="s" s="15">
        <v>739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127.11</v>
      </c>
    </row>
    <row r="591">
      <c r="A591" t="s" s="15">
        <v>739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55.72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95.09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25</v>
      </c>
      <c r="K593" t="n" s="18">
        <v>0.85</v>
      </c>
      <c r="L593" t="n" s="18">
        <v>110.48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118.34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82.13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8.06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51.94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43.42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68.37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86.8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179.9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105.57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85.56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91.55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108.54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112.64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117.25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124.3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130.46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144.37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118.4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116.73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103.34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79.37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88.74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78.39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104.23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136.21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32.94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120.69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103.14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119.63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105.11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151.47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135.95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105.7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123.42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126.46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135.49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191.62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79.44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115.26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133.14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111.46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136.09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112.38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127.18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99.91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20</v>
      </c>
      <c r="I640" t="s" s="16">
        <v>21</v>
      </c>
      <c r="J640" t="s" s="16">
        <v>22</v>
      </c>
      <c r="K640" t="n" s="18">
        <v>0.35</v>
      </c>
      <c r="L640" t="n" s="18">
        <v>51.8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42.69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69.35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127.11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113.43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61.17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83.17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77.87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98.59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36.94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77.67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102.29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81.53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89.72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90.76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136.61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14.28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151.23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185.2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108.8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153.9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19.91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62.41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108.06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129.23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94.1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10.04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52.91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29.34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86.38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103.34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93.06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113.56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113.23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85.65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145.06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130.55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114.15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159.27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69.28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56.65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95.68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106.69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107.79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108.45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68.75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74.13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112.57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123.33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103.87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142.96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119.84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137.76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86.57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79.04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112.7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126.46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173.54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75.97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143.05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106.42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42.08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87.75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109.15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126.39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84.15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111.53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81.01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80.81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97.12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110.54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94.63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86.71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72.63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50.79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86.51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77.14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103.21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46.56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132.31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67.78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86.77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103.47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108.8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166.99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106.34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34.33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78.98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92.61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89.52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37.59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86.44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38.24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53.31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1.32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152.73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95.87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96.83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85.33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45.16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28.62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111.0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76.49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113.43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104.84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85.04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79.05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101.05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82.19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41.91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7.53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62.54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120.43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137.59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68.4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105.3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60.92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77.8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114.08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280.29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144.27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110.09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79.58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37.2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93.84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23.51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12016.0</v>
      </c>
      <c r="G768" t="s" s="17">
        <v>1265</v>
      </c>
      <c r="H768" t="s" s="32">
        <v>27</v>
      </c>
      <c r="I768" t="s" s="16">
        <v>28</v>
      </c>
      <c r="J768" t="s" s="16">
        <v>22</v>
      </c>
      <c r="K768" t="n" s="18">
        <v>1.2</v>
      </c>
      <c r="L768" t="n" s="18">
        <v>0.18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14.47</v>
      </c>
    </row>
    <row r="770">
      <c r="A770" t="s" s="15">
        <v>1345</v>
      </c>
      <c r="B770" t="n" s="29">
        <v>1005.0</v>
      </c>
      <c r="C770" t="s" s="16">
        <v>1352</v>
      </c>
      <c r="D770" t="s" s="16">
        <v>1353</v>
      </c>
      <c r="E770" t="s" s="16">
        <v>396</v>
      </c>
      <c r="F770" t="n" s="29">
        <v>11354.0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109.43</v>
      </c>
    </row>
    <row r="771">
      <c r="A771" t="s" s="15">
        <v>1345</v>
      </c>
      <c r="B771" t="n" s="29">
        <v>55028.0</v>
      </c>
      <c r="C771" t="s" s="16">
        <v>1355</v>
      </c>
      <c r="D771" t="s" s="16">
        <v>1356</v>
      </c>
      <c r="E771" t="s" s="16">
        <v>1357</v>
      </c>
      <c r="F771" t="n" s="29">
        <v>8261.0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43.16</v>
      </c>
    </row>
    <row r="772">
      <c r="A772" t="s" s="15">
        <v>1345</v>
      </c>
      <c r="B772" t="n" s="29">
        <v>24318.0</v>
      </c>
      <c r="C772" t="s" s="16">
        <v>1359</v>
      </c>
      <c r="D772" t="s" s="16">
        <v>1347</v>
      </c>
      <c r="E772" t="s" s="16">
        <v>1348</v>
      </c>
      <c r="F772" t="n" s="29">
        <v>7633.0</v>
      </c>
      <c r="G772" t="s" s="17">
        <v>1360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68.75</v>
      </c>
    </row>
    <row r="773">
      <c r="A773" t="s" s="15">
        <v>1345</v>
      </c>
      <c r="B773" t="n" s="29">
        <v>25333.0</v>
      </c>
      <c r="C773" t="s" s="16">
        <v>1361</v>
      </c>
      <c r="D773" t="s" s="16">
        <v>1362</v>
      </c>
      <c r="E773" t="s" s="16">
        <v>231</v>
      </c>
      <c r="F773" t="n" s="29">
        <v>7809.0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97.97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1364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102.95</v>
      </c>
      <c r="L776" t="n" s="18">
        <v>100.0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8140.0</v>
      </c>
      <c r="G777" t="s" s="17">
        <v>1369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118.95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12593.0</v>
      </c>
      <c r="G778" t="s" s="17">
        <v>1370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111.89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10076.0</v>
      </c>
      <c r="G779" t="s" s="17">
        <v>1371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87.95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14698.0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20.62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13985.0</v>
      </c>
      <c r="G781" t="s" s="17">
        <v>1373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57.6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16774.0</v>
      </c>
      <c r="G782" t="s" s="17">
        <v>1374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88.29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11495.0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119.57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10060.0</v>
      </c>
      <c r="G784" t="s" s="17">
        <v>1376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176.94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7977.0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109.04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58.99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12230.0</v>
      </c>
      <c r="G787" t="s" s="17">
        <v>1378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183.02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18877.0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55.21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12709.0</v>
      </c>
      <c r="G789" t="s" s="17">
        <v>1380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122.88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10275.0</v>
      </c>
      <c r="G790" t="s" s="17">
        <v>1381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24.49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15511.0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108.63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11258.0</v>
      </c>
      <c r="G792" t="s" s="17">
        <v>1383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102.05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10174.0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117.78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13243.0</v>
      </c>
      <c r="G794" t="s" s="17">
        <v>1385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78.91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18763.0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14.04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62.11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11835.0</v>
      </c>
      <c r="G797" t="s" s="17">
        <v>1387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139.59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117.07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11350.0</v>
      </c>
      <c r="G799" t="s" s="17">
        <v>1388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121.78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19151.0</v>
      </c>
      <c r="G800" t="s" s="17">
        <v>1389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0.82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13420.0</v>
      </c>
      <c r="G801" t="s" s="17">
        <v>1390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113.05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14345.0</v>
      </c>
      <c r="G802" t="s" s="17">
        <v>1391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100.54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18063.0</v>
      </c>
      <c r="G803" t="s" s="17">
        <v>1392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51.92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17934.0</v>
      </c>
      <c r="G804" t="s" s="17">
        <v>1393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27.53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17936.0</v>
      </c>
      <c r="G805" t="s" s="17">
        <v>1394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78.63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364.38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10782.0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102.41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8939.0</v>
      </c>
      <c r="G808" t="s" s="17">
        <v>1396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121.92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8743.0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1.1</v>
      </c>
      <c r="L809" t="n" s="18">
        <v>69.79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140.21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11886.0</v>
      </c>
      <c r="G811" t="s" s="17">
        <v>1398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264.15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32.17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10540.0</v>
      </c>
      <c r="G813" t="s" s="17">
        <v>1399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150.27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14672.0</v>
      </c>
      <c r="G814" t="s" s="17">
        <v>1400</v>
      </c>
      <c r="H814" t="s" s="32">
        <v>20</v>
      </c>
      <c r="I814" t="s" s="16">
        <v>21</v>
      </c>
      <c r="J814" t="s" s="16">
        <v>22</v>
      </c>
      <c r="K814" t="n" s="18">
        <v>1.09</v>
      </c>
      <c r="L814" t="n" s="18">
        <v>84.45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10572.0</v>
      </c>
      <c r="G815" t="s" s="17">
        <v>1401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114.52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9809.0</v>
      </c>
      <c r="G816" t="s" s="17">
        <v>1402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165.68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18568.0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19.66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16657.0</v>
      </c>
      <c r="G818" t="s" s="17">
        <v>1404</v>
      </c>
      <c r="H818" t="s" s="32">
        <v>20</v>
      </c>
      <c r="I818" t="s" s="16">
        <v>21</v>
      </c>
      <c r="J818" t="s" s="16">
        <v>22</v>
      </c>
      <c r="K818" t="n" s="18">
        <v>1.1</v>
      </c>
      <c r="L818" t="n" s="18">
        <v>86.44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9836.0</v>
      </c>
      <c r="G819" t="s" s="17">
        <v>1405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84.25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11276.0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120.91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103.66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12643.0</v>
      </c>
      <c r="G822" t="s" s="17">
        <v>1407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136.03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86.37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12496.0</v>
      </c>
      <c r="G824" t="s" s="17">
        <v>1408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75.07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10443.0</v>
      </c>
      <c r="G825" t="s" s="17">
        <v>1409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108.67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19145.0</v>
      </c>
      <c r="G826" t="s" s="17">
        <v>1410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0.07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11277.0</v>
      </c>
      <c r="G827" t="s" s="17">
        <v>1411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113.97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18863.0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5.41</v>
      </c>
    </row>
    <row r="829">
      <c r="A829" t="s" s="15">
        <v>1365</v>
      </c>
      <c r="B829" t="n" s="29">
        <v>7883.0</v>
      </c>
      <c r="C829" t="s" s="16">
        <v>1366</v>
      </c>
      <c r="D829" t="s" s="16">
        <v>1367</v>
      </c>
      <c r="E829" t="s" s="16">
        <v>1368</v>
      </c>
      <c r="F829" t="n" s="29">
        <v>14402.0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96.6</v>
      </c>
    </row>
    <row r="830">
      <c r="A830" t="s" s="15">
        <v>1365</v>
      </c>
      <c r="B830" t="n" s="29">
        <v>20624.0</v>
      </c>
      <c r="C830" t="s" s="16">
        <v>1414</v>
      </c>
      <c r="D830" t="s" s="16">
        <v>1415</v>
      </c>
      <c r="E830" t="s" s="16">
        <v>1368</v>
      </c>
      <c r="F830" t="n" s="29">
        <v>7205.0</v>
      </c>
      <c r="G830" t="s" s="17">
        <v>1416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119.11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12739.0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30.21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13975.0</v>
      </c>
      <c r="G832" t="s" s="17">
        <v>1421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105.0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14845.0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63.22</v>
      </c>
    </row>
    <row r="834">
      <c r="A834" t="s" s="15">
        <v>1365</v>
      </c>
      <c r="B834" t="n" s="29">
        <v>20220.0</v>
      </c>
      <c r="C834" t="s" s="16">
        <v>1417</v>
      </c>
      <c r="D834" t="s" s="16">
        <v>1418</v>
      </c>
      <c r="E834" t="s" s="16">
        <v>1419</v>
      </c>
      <c r="F834" t="n" s="29">
        <v>12306.0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75.96</v>
      </c>
    </row>
    <row r="835">
      <c r="A835" t="s" s="15">
        <v>1365</v>
      </c>
      <c r="B835" t="n" s="29">
        <v>20664.0</v>
      </c>
      <c r="C835" t="s" s="16">
        <v>1424</v>
      </c>
      <c r="D835" t="s" s="16">
        <v>1425</v>
      </c>
      <c r="E835" t="s" s="16">
        <v>1368</v>
      </c>
      <c r="F835" t="n" s="29">
        <v>9468.0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105.0</v>
      </c>
    </row>
    <row r="836">
      <c r="A836" t="s" s="15">
        <v>1365</v>
      </c>
      <c r="B836" t="n" s="29">
        <v>20579.0</v>
      </c>
      <c r="C836" t="s" s="16">
        <v>1427</v>
      </c>
      <c r="D836" t="s" s="16">
        <v>1428</v>
      </c>
      <c r="E836" t="s" s="16">
        <v>1368</v>
      </c>
      <c r="F836" t="n" s="29">
        <v>10098.0</v>
      </c>
      <c r="G836" t="s" s="17">
        <v>1429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93.63</v>
      </c>
    </row>
    <row r="837">
      <c r="A837" t="s" s="15">
        <v>1365</v>
      </c>
      <c r="B837" t="n" s="29">
        <v>20141.0</v>
      </c>
      <c r="C837" t="s" s="16">
        <v>1430</v>
      </c>
      <c r="D837" t="s" s="16">
        <v>1431</v>
      </c>
      <c r="E837" t="s" s="16">
        <v>1432</v>
      </c>
      <c r="F837" t="n" s="29">
        <v>13219.0</v>
      </c>
      <c r="G837" t="s" s="17">
        <v>1433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209.38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14630.0</v>
      </c>
      <c r="G838" t="s" s="17">
        <v>1436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150.07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17559.0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56.85</v>
      </c>
    </row>
    <row r="840">
      <c r="A840" t="s" s="15">
        <v>1365</v>
      </c>
      <c r="B840" t="n" s="29">
        <v>20690.0</v>
      </c>
      <c r="C840" t="s" s="16">
        <v>1434</v>
      </c>
      <c r="D840" t="s" s="16">
        <v>1435</v>
      </c>
      <c r="E840" t="s" s="16">
        <v>1368</v>
      </c>
      <c r="F840" t="n" s="29">
        <v>12340.0</v>
      </c>
      <c r="G840" t="s" s="17">
        <v>1438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46.78</v>
      </c>
    </row>
    <row r="841">
      <c r="A841" t="s" s="15">
        <v>1365</v>
      </c>
      <c r="B841" t="n" s="29">
        <v>903.0</v>
      </c>
      <c r="C841" t="s" s="16">
        <v>1439</v>
      </c>
      <c r="D841" t="s" s="16">
        <v>1440</v>
      </c>
      <c r="E841" t="s" s="16">
        <v>1368</v>
      </c>
      <c r="F841" t="n" s="29">
        <v>10169.0</v>
      </c>
      <c r="G841" t="s" s="17">
        <v>1441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126.64</v>
      </c>
    </row>
    <row r="842">
      <c r="A842" t="s" s="15">
        <v>1365</v>
      </c>
      <c r="B842" t="n" s="29">
        <v>20730.0</v>
      </c>
      <c r="C842" t="s" s="16">
        <v>1442</v>
      </c>
      <c r="D842" t="s" s="16">
        <v>1443</v>
      </c>
      <c r="E842" t="s" s="16">
        <v>1368</v>
      </c>
      <c r="F842" t="n" s="29">
        <v>8990.0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109.04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9987.0</v>
      </c>
      <c r="G843" t="s" s="17">
        <v>1448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120.14</v>
      </c>
    </row>
    <row r="844">
      <c r="A844" t="s" s="15">
        <v>1365</v>
      </c>
      <c r="B844" t="n" s="29">
        <v>20670.0</v>
      </c>
      <c r="C844" t="s" s="16">
        <v>1445</v>
      </c>
      <c r="D844" t="s" s="16">
        <v>1446</v>
      </c>
      <c r="E844" t="s" s="16">
        <v>1447</v>
      </c>
      <c r="F844" t="n" s="29">
        <v>18685.0</v>
      </c>
      <c r="G844" t="s" s="17">
        <v>1449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18.77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12165.0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110.96</v>
      </c>
    </row>
    <row r="846">
      <c r="A846" t="s" s="15">
        <v>1365</v>
      </c>
      <c r="B846" t="n" s="29">
        <v>20652.0</v>
      </c>
      <c r="C846" t="s" s="16">
        <v>1450</v>
      </c>
      <c r="D846" t="s" s="16">
        <v>1451</v>
      </c>
      <c r="E846" t="s" s="16">
        <v>1368</v>
      </c>
      <c r="F846" t="n" s="29">
        <v>17523.0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46.16</v>
      </c>
    </row>
    <row r="847">
      <c r="A847" t="s" s="15">
        <v>1365</v>
      </c>
      <c r="B847" t="n" s="29">
        <v>20672.0</v>
      </c>
      <c r="C847" t="s" s="16">
        <v>1454</v>
      </c>
      <c r="D847" t="s" s="16">
        <v>1455</v>
      </c>
      <c r="E847" t="s" s="16">
        <v>1368</v>
      </c>
      <c r="F847" t="n" s="29">
        <v>9827.0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126.92</v>
      </c>
    </row>
    <row r="848">
      <c r="A848" t="s" s="15">
        <v>1365</v>
      </c>
      <c r="B848" t="n" s="29">
        <v>1268.0</v>
      </c>
      <c r="C848" t="s" s="16">
        <v>1457</v>
      </c>
      <c r="D848" t="s" s="16">
        <v>1458</v>
      </c>
      <c r="E848" t="s" s="16">
        <v>1432</v>
      </c>
      <c r="F848" t="n" s="29">
        <v>9584.0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92.95</v>
      </c>
    </row>
    <row r="849">
      <c r="A849" t="s" s="15">
        <v>1365</v>
      </c>
      <c r="B849" t="n" s="29">
        <v>20619.0</v>
      </c>
      <c r="C849" t="s" s="16">
        <v>1460</v>
      </c>
      <c r="D849" t="s" s="16">
        <v>1461</v>
      </c>
      <c r="E849" t="s" s="16">
        <v>1462</v>
      </c>
      <c r="F849" t="n" s="29">
        <v>12501.0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94.93</v>
      </c>
    </row>
    <row r="850">
      <c r="A850" t="s" s="15">
        <v>1365</v>
      </c>
      <c r="B850" t="n" s="29">
        <v>20143.0</v>
      </c>
      <c r="C850" t="s" s="16">
        <v>1464</v>
      </c>
      <c r="D850" t="s" s="16">
        <v>1465</v>
      </c>
      <c r="E850" t="s" s="16">
        <v>1368</v>
      </c>
      <c r="F850" t="n" s="29">
        <v>5321.0</v>
      </c>
      <c r="G850" t="s" s="17">
        <v>1466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85.75</v>
      </c>
    </row>
    <row r="851">
      <c r="A851" t="s" s="15">
        <v>1365</v>
      </c>
      <c r="B851" t="n" s="29">
        <v>20385.0</v>
      </c>
      <c r="C851" t="s" s="16">
        <v>1467</v>
      </c>
      <c r="D851" t="s" s="16">
        <v>1468</v>
      </c>
      <c r="E851" t="s" s="16">
        <v>1368</v>
      </c>
      <c r="F851" t="n" s="29">
        <v>8142.0</v>
      </c>
      <c r="G851" t="s" s="17">
        <v>1469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115.0</v>
      </c>
    </row>
    <row r="852">
      <c r="A852" t="s" s="15">
        <v>1365</v>
      </c>
      <c r="B852" t="n" s="29">
        <v>20416.0</v>
      </c>
      <c r="C852" t="s" s="16">
        <v>1470</v>
      </c>
      <c r="D852" t="s" s="16">
        <v>1471</v>
      </c>
      <c r="E852" t="s" s="16">
        <v>1432</v>
      </c>
      <c r="F852" t="n" s="29">
        <v>9100.0</v>
      </c>
      <c r="G852" t="s" s="17">
        <v>1472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75.16</v>
      </c>
    </row>
    <row r="853">
      <c r="A853" t="s" s="15">
        <v>1365</v>
      </c>
      <c r="B853" t="n" s="29">
        <v>31313.0</v>
      </c>
      <c r="C853" t="s" s="16">
        <v>1473</v>
      </c>
      <c r="D853" t="s" s="16">
        <v>1474</v>
      </c>
      <c r="E853" t="s" s="16">
        <v>1368</v>
      </c>
      <c r="F853" t="n" s="29">
        <v>8384.0</v>
      </c>
      <c r="G853" t="s" s="17">
        <v>1475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124.73</v>
      </c>
    </row>
    <row r="854">
      <c r="A854" t="s" s="15">
        <v>1365</v>
      </c>
      <c r="B854" t="n" s="29">
        <v>20182.0</v>
      </c>
      <c r="C854" t="s" s="16">
        <v>1476</v>
      </c>
      <c r="D854" t="s" s="16">
        <v>1477</v>
      </c>
      <c r="E854" t="s" s="16">
        <v>1478</v>
      </c>
      <c r="F854" t="n" s="29">
        <v>6412.0</v>
      </c>
      <c r="G854" t="s" s="17">
        <v>1479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109.86</v>
      </c>
    </row>
    <row r="855">
      <c r="A855" t="s" s="15">
        <v>1365</v>
      </c>
      <c r="B855" t="n" s="29">
        <v>20736.0</v>
      </c>
      <c r="C855" t="s" s="16">
        <v>1480</v>
      </c>
      <c r="D855" t="s" s="16">
        <v>1481</v>
      </c>
      <c r="E855" t="s" s="16">
        <v>1368</v>
      </c>
      <c r="F855" t="n" s="29">
        <v>8745.0</v>
      </c>
      <c r="G855" t="s" s="17">
        <v>1482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127.81</v>
      </c>
    </row>
    <row r="856">
      <c r="A856" t="s" s="15">
        <v>1365</v>
      </c>
      <c r="B856" t="n" s="29">
        <v>20712.0</v>
      </c>
      <c r="C856" t="s" s="16">
        <v>1483</v>
      </c>
      <c r="D856" t="s" s="16">
        <v>1484</v>
      </c>
      <c r="E856" t="s" s="16">
        <v>1368</v>
      </c>
      <c r="F856" t="n" s="29">
        <v>11353.0</v>
      </c>
      <c r="G856" t="s" s="17">
        <v>1485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126.99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90.44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13549.0</v>
      </c>
      <c r="G858" t="s" s="17">
        <v>1487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105.27</v>
      </c>
    </row>
    <row r="859">
      <c r="A859" t="s" s="15">
        <v>1365</v>
      </c>
      <c r="B859" t="n" s="29">
        <v>20737.0</v>
      </c>
      <c r="C859" t="s" s="16">
        <v>1486</v>
      </c>
      <c r="D859" t="s" s="16">
        <v>1461</v>
      </c>
      <c r="E859" t="s" s="16">
        <v>1462</v>
      </c>
      <c r="F859" t="n" s="29">
        <v>10154.0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122.6</v>
      </c>
    </row>
    <row r="860">
      <c r="A860" t="s" s="15">
        <v>1365</v>
      </c>
      <c r="B860" t="n" s="29">
        <v>20590.0</v>
      </c>
      <c r="C860" t="s" s="16">
        <v>1489</v>
      </c>
      <c r="D860" t="s" s="16">
        <v>1490</v>
      </c>
      <c r="E860" t="s" s="16">
        <v>1491</v>
      </c>
      <c r="F860" t="n" s="29">
        <v>9077.0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115.89</v>
      </c>
    </row>
    <row r="861">
      <c r="A861" t="s" s="15">
        <v>1365</v>
      </c>
      <c r="B861" t="n" s="29">
        <v>20491.0</v>
      </c>
      <c r="C861" t="s" s="16">
        <v>1493</v>
      </c>
      <c r="D861" t="s" s="16">
        <v>1431</v>
      </c>
      <c r="E861" t="s" s="16">
        <v>1432</v>
      </c>
      <c r="F861" t="n" s="29">
        <v>13710.0</v>
      </c>
      <c r="G861" t="s" s="17">
        <v>1494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58.7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115.89</v>
      </c>
    </row>
    <row r="863">
      <c r="A863" t="s" s="15">
        <v>1365</v>
      </c>
      <c r="B863" t="n" s="29">
        <v>1265.0</v>
      </c>
      <c r="C863" t="s" s="16">
        <v>1495</v>
      </c>
      <c r="D863" t="s" s="16">
        <v>1496</v>
      </c>
      <c r="E863" t="s" s="16">
        <v>1497</v>
      </c>
      <c r="F863" t="n" s="29">
        <v>12813.0</v>
      </c>
      <c r="G863" t="s" s="17">
        <v>1498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136.91</v>
      </c>
    </row>
    <row r="864">
      <c r="A864" t="s" s="15">
        <v>1365</v>
      </c>
      <c r="B864" t="n" s="29">
        <v>20426.0</v>
      </c>
      <c r="C864" t="s" s="16">
        <v>1499</v>
      </c>
      <c r="D864" t="s" s="16">
        <v>1500</v>
      </c>
      <c r="E864" t="s" s="16">
        <v>1368</v>
      </c>
      <c r="F864" t="n" s="29">
        <v>9098.0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128.6</v>
      </c>
    </row>
    <row r="865">
      <c r="A865" t="s" s="15">
        <v>1365</v>
      </c>
      <c r="B865" t="n" s="29">
        <v>20612.0</v>
      </c>
      <c r="C865" t="s" s="16">
        <v>1502</v>
      </c>
      <c r="D865" t="s" s="16">
        <v>1503</v>
      </c>
      <c r="E865" t="s" s="16">
        <v>1504</v>
      </c>
      <c r="F865" t="n" s="29">
        <v>10061.0</v>
      </c>
      <c r="G865" t="s" s="17">
        <v>1505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116.64</v>
      </c>
    </row>
    <row r="866">
      <c r="A866" t="s" s="15">
        <v>1365</v>
      </c>
      <c r="B866" t="n" s="29">
        <v>805.0</v>
      </c>
      <c r="C866" t="s" s="16">
        <v>1506</v>
      </c>
      <c r="D866" t="s" s="16">
        <v>1507</v>
      </c>
      <c r="E866" t="s" s="16">
        <v>1368</v>
      </c>
      <c r="F866" t="n" s="29">
        <v>7756.0</v>
      </c>
      <c r="G866" t="s" s="17">
        <v>1508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134.11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14399.0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97.88</v>
      </c>
    </row>
    <row r="868">
      <c r="A868" t="s" s="15">
        <v>1365</v>
      </c>
      <c r="B868" t="n" s="29">
        <v>20610.0</v>
      </c>
      <c r="C868" t="s" s="16">
        <v>1509</v>
      </c>
      <c r="D868" t="s" s="16">
        <v>1510</v>
      </c>
      <c r="E868" t="s" s="16">
        <v>1368</v>
      </c>
      <c r="F868" t="n" s="29">
        <v>14916.0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1365</v>
      </c>
      <c r="B869" t="n" s="29">
        <v>11.0</v>
      </c>
      <c r="C869" t="s" s="16">
        <v>1513</v>
      </c>
      <c r="D869" t="s" s="16">
        <v>1514</v>
      </c>
      <c r="E869" t="s" s="16">
        <v>1504</v>
      </c>
      <c r="F869" t="n" s="29">
        <v>9232.0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97.95</v>
      </c>
    </row>
    <row r="870">
      <c r="A870" t="s" s="15">
        <v>1365</v>
      </c>
      <c r="B870" t="n" s="29">
        <v>20747.0</v>
      </c>
      <c r="C870" t="s" s="16">
        <v>1516</v>
      </c>
      <c r="D870" t="s" s="16">
        <v>1517</v>
      </c>
      <c r="E870" t="s" s="16">
        <v>1518</v>
      </c>
      <c r="F870" t="n" s="29">
        <v>8141.0</v>
      </c>
      <c r="G870" t="s" s="17">
        <v>1519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125.96</v>
      </c>
    </row>
    <row r="871">
      <c r="A871" t="s" s="15">
        <v>1365</v>
      </c>
      <c r="B871" t="n" s="29">
        <v>20609.0</v>
      </c>
      <c r="C871" t="s" s="16">
        <v>1520</v>
      </c>
      <c r="D871" t="s" s="16">
        <v>1521</v>
      </c>
      <c r="E871" t="s" s="16">
        <v>1522</v>
      </c>
      <c r="F871" t="n" s="29">
        <v>14780.0</v>
      </c>
      <c r="G871" t="s" s="17">
        <v>1523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82.81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8143.0</v>
      </c>
      <c r="G872" t="s" s="17">
        <v>1526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59.32</v>
      </c>
    </row>
    <row r="873">
      <c r="A873" t="s" s="15">
        <v>1365</v>
      </c>
      <c r="B873" t="n" s="29">
        <v>20732.0</v>
      </c>
      <c r="C873" t="s" s="16">
        <v>1524</v>
      </c>
      <c r="D873" t="s" s="16">
        <v>1525</v>
      </c>
      <c r="E873" t="s" s="16">
        <v>1368</v>
      </c>
      <c r="F873" t="n" s="29">
        <v>6019.0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60.41</v>
      </c>
    </row>
    <row r="874">
      <c r="A874" t="s" s="15">
        <v>1365</v>
      </c>
      <c r="B874" t="n" s="29">
        <v>20743.0</v>
      </c>
      <c r="C874" t="s" s="16">
        <v>1528</v>
      </c>
      <c r="D874" t="s" s="16">
        <v>1481</v>
      </c>
      <c r="E874" t="s" s="16">
        <v>1368</v>
      </c>
      <c r="F874" t="n" s="29">
        <v>9331.0</v>
      </c>
      <c r="G874" t="s" s="17">
        <v>1529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113.7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10959.0</v>
      </c>
      <c r="G875" t="s" s="17">
        <v>1532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245.21</v>
      </c>
    </row>
    <row r="876">
      <c r="A876" t="s" s="15">
        <v>1365</v>
      </c>
      <c r="B876" t="n" s="29">
        <v>20605.0</v>
      </c>
      <c r="C876" t="s" s="16">
        <v>1530</v>
      </c>
      <c r="D876" t="s" s="16">
        <v>1531</v>
      </c>
      <c r="E876" t="s" s="16">
        <v>1368</v>
      </c>
      <c r="F876" t="n" s="29">
        <v>13198.0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114.59</v>
      </c>
    </row>
    <row r="877">
      <c r="A877" t="s" s="15">
        <v>1365</v>
      </c>
      <c r="B877" t="n" s="29">
        <v>20438.0</v>
      </c>
      <c r="C877" t="s" s="16">
        <v>1534</v>
      </c>
      <c r="D877" t="s" s="16">
        <v>1535</v>
      </c>
      <c r="E877" t="s" s="16">
        <v>1368</v>
      </c>
      <c r="F877" t="n" s="29">
        <v>9469.0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106.3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10342.0</v>
      </c>
      <c r="G878" t="s" s="17">
        <v>1539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180.16</v>
      </c>
    </row>
    <row r="879">
      <c r="A879" t="s" s="15">
        <v>1365</v>
      </c>
      <c r="B879" t="n" s="29">
        <v>20611.0</v>
      </c>
      <c r="C879" t="s" s="16">
        <v>1537</v>
      </c>
      <c r="D879" t="s" s="16">
        <v>1538</v>
      </c>
      <c r="E879" t="s" s="16">
        <v>1368</v>
      </c>
      <c r="F879" t="n" s="29">
        <v>14528.0</v>
      </c>
      <c r="G879" t="s" s="17">
        <v>1540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62.91</v>
      </c>
    </row>
    <row r="880">
      <c r="A880" t="s" s="15">
        <v>1365</v>
      </c>
      <c r="B880" t="n" s="29">
        <v>20487.0</v>
      </c>
      <c r="C880" t="s" s="16">
        <v>1541</v>
      </c>
      <c r="D880" t="s" s="16">
        <v>1542</v>
      </c>
      <c r="E880" t="s" s="16">
        <v>1368</v>
      </c>
      <c r="F880" t="n" s="29">
        <v>9314.0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115.34</v>
      </c>
    </row>
    <row r="881">
      <c r="A881" t="s" s="15">
        <v>1365</v>
      </c>
      <c r="B881" t="n" s="29">
        <v>20596.0</v>
      </c>
      <c r="C881" t="s" s="16">
        <v>1544</v>
      </c>
      <c r="D881" t="s" s="16">
        <v>1545</v>
      </c>
      <c r="E881" t="s" s="16">
        <v>1368</v>
      </c>
      <c r="F881" t="n" s="29">
        <v>8385.0</v>
      </c>
      <c r="G881" t="s" s="17">
        <v>1546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79.04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14527.0</v>
      </c>
      <c r="G882" t="s" s="17">
        <v>1550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118.42</v>
      </c>
    </row>
    <row r="883">
      <c r="A883" t="s" s="15">
        <v>1365</v>
      </c>
      <c r="B883" t="n" s="29">
        <v>48.0</v>
      </c>
      <c r="C883" t="s" s="16">
        <v>1547</v>
      </c>
      <c r="D883" t="s" s="16">
        <v>1548</v>
      </c>
      <c r="E883" t="s" s="16">
        <v>1549</v>
      </c>
      <c r="F883" t="n" s="29">
        <v>9227.0</v>
      </c>
      <c r="G883" t="s" s="17">
        <v>1551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187.26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6136.0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177.67</v>
      </c>
    </row>
    <row r="885">
      <c r="A885" t="s" s="15">
        <v>1365</v>
      </c>
      <c r="B885" t="n" s="29">
        <v>987.0</v>
      </c>
      <c r="C885" t="s" s="16">
        <v>1552</v>
      </c>
      <c r="D885" t="s" s="16">
        <v>1553</v>
      </c>
      <c r="E885" t="s" s="16">
        <v>1497</v>
      </c>
      <c r="F885" t="n" s="29">
        <v>12077.0</v>
      </c>
      <c r="G885" t="s" s="17">
        <v>1555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38.77</v>
      </c>
    </row>
    <row r="886">
      <c r="A886" t="s" s="15">
        <v>1365</v>
      </c>
      <c r="B886" t="n" s="29">
        <v>20726.0</v>
      </c>
      <c r="C886" t="s" s="16">
        <v>1556</v>
      </c>
      <c r="D886" t="s" s="16">
        <v>1557</v>
      </c>
      <c r="E886" t="s" s="16">
        <v>1368</v>
      </c>
      <c r="F886" t="n" s="29">
        <v>10172.0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121.85</v>
      </c>
    </row>
    <row r="887">
      <c r="A887" t="s" s="15">
        <v>1365</v>
      </c>
      <c r="B887" t="n" s="29">
        <v>20644.0</v>
      </c>
      <c r="C887" t="s" s="16">
        <v>1559</v>
      </c>
      <c r="D887" t="s" s="16">
        <v>1560</v>
      </c>
      <c r="E887" t="s" s="16">
        <v>1368</v>
      </c>
      <c r="F887" t="n" s="29">
        <v>9216.0</v>
      </c>
      <c r="G887" t="s" s="17">
        <v>1561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106.7</v>
      </c>
    </row>
    <row r="888">
      <c r="A888" t="s" s="15">
        <v>1365</v>
      </c>
      <c r="B888" t="n" s="29">
        <v>1266.0</v>
      </c>
      <c r="C888" t="s" s="16">
        <v>1562</v>
      </c>
      <c r="D888" t="s" s="16">
        <v>1563</v>
      </c>
      <c r="E888" t="s" s="16">
        <v>1368</v>
      </c>
      <c r="F888" t="n" s="29">
        <v>6540.0</v>
      </c>
      <c r="G888" t="s" s="17">
        <v>1564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55.41</v>
      </c>
    </row>
    <row r="889">
      <c r="A889" t="s" s="15">
        <v>1365</v>
      </c>
      <c r="B889" t="n" s="29">
        <v>1195.0</v>
      </c>
      <c r="C889" t="s" s="16">
        <v>1565</v>
      </c>
      <c r="D889" t="s" s="16">
        <v>1566</v>
      </c>
      <c r="E889" t="s" s="16">
        <v>1368</v>
      </c>
      <c r="F889" t="n" s="29">
        <v>9237.0</v>
      </c>
      <c r="G889" t="s" s="17">
        <v>1567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115.89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9839.0</v>
      </c>
      <c r="G890" t="s" s="17">
        <v>1570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114.66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6997.0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142.12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16863.0</v>
      </c>
      <c r="G892" t="s" s="17">
        <v>1572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117.6</v>
      </c>
    </row>
    <row r="893">
      <c r="A893" t="s" s="15">
        <v>1365</v>
      </c>
      <c r="B893" t="n" s="29">
        <v>20434.0</v>
      </c>
      <c r="C893" t="s" s="16">
        <v>1568</v>
      </c>
      <c r="D893" t="s" s="16">
        <v>1569</v>
      </c>
      <c r="E893" t="s" s="16">
        <v>1368</v>
      </c>
      <c r="F893" t="n" s="29">
        <v>17165.0</v>
      </c>
      <c r="G893" t="s" s="17">
        <v>1573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81.51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8244.0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663.01</v>
      </c>
    </row>
    <row r="895">
      <c r="A895" t="s" s="15">
        <v>1365</v>
      </c>
      <c r="B895" t="n" s="29">
        <v>20687.0</v>
      </c>
      <c r="C895" t="s" s="16">
        <v>1574</v>
      </c>
      <c r="D895" t="s" s="16">
        <v>1575</v>
      </c>
      <c r="E895" t="s" s="16">
        <v>1368</v>
      </c>
      <c r="F895" t="n" s="29">
        <v>13421.0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49.11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11696.0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93.49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12441.0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127.33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39.32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14906.0</v>
      </c>
      <c r="G899" t="s" s="17">
        <v>1583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123.42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48.97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18411.0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3.42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166.4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10857.0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49.86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48.7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12765.0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42.47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136.73</v>
      </c>
    </row>
    <row r="907">
      <c r="A907" t="s" s="15">
        <v>1578</v>
      </c>
      <c r="B907" t="n" s="29">
        <v>8025.0</v>
      </c>
      <c r="C907" t="s" s="16">
        <v>1579</v>
      </c>
      <c r="D907" t="s" s="16">
        <v>1580</v>
      </c>
      <c r="E907" t="s" s="16">
        <v>1447</v>
      </c>
      <c r="F907" t="n" s="29">
        <v>16778.0</v>
      </c>
      <c r="G907" t="s" s="17">
        <v>1587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68.15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28.6</v>
      </c>
    </row>
    <row r="909">
      <c r="A909" t="s" s="15">
        <v>1578</v>
      </c>
      <c r="B909" t="n" s="29">
        <v>1627.0</v>
      </c>
      <c r="C909" t="s" s="16">
        <v>1588</v>
      </c>
      <c r="D909" t="s" s="16">
        <v>1589</v>
      </c>
      <c r="E909" t="s" s="16">
        <v>1590</v>
      </c>
      <c r="F909" t="n" s="29">
        <v>17927.0</v>
      </c>
      <c r="G909" t="s" s="17">
        <v>1591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117.81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65.24</v>
      </c>
    </row>
    <row r="911">
      <c r="A911" t="s" s="15">
        <v>1578</v>
      </c>
      <c r="B911" t="n" s="29">
        <v>20691.0</v>
      </c>
      <c r="C911" t="s" s="16">
        <v>1592</v>
      </c>
      <c r="D911" t="s" s="16">
        <v>1593</v>
      </c>
      <c r="E911" t="s" s="16">
        <v>1447</v>
      </c>
      <c r="F911" t="n" s="29">
        <v>10496.0</v>
      </c>
      <c r="G911" t="s" s="17">
        <v>1594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131.16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84.9</v>
      </c>
    </row>
    <row r="913">
      <c r="A913" t="s" s="15">
        <v>1578</v>
      </c>
      <c r="B913" t="n" s="29">
        <v>20688.0</v>
      </c>
      <c r="C913" t="s" s="16">
        <v>1595</v>
      </c>
      <c r="D913" t="s" s="16">
        <v>1596</v>
      </c>
      <c r="E913" t="s" s="16">
        <v>1447</v>
      </c>
      <c r="F913" t="n" s="29">
        <v>7853.0</v>
      </c>
      <c r="G913" t="s" s="17">
        <v>1597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178.22</v>
      </c>
    </row>
    <row r="914">
      <c r="A914" t="s" s="15">
        <v>1578</v>
      </c>
      <c r="B914" t="n" s="29">
        <v>2257.0</v>
      </c>
      <c r="C914" t="s" s="16">
        <v>1598</v>
      </c>
      <c r="D914" t="s" s="16">
        <v>1599</v>
      </c>
      <c r="E914" t="s" s="16">
        <v>1600</v>
      </c>
      <c r="F914" t="n" s="29">
        <v>12127.0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70.0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18467.0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57.74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198.39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13615.0</v>
      </c>
      <c r="G917" t="s" s="17">
        <v>1607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120.27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114.73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68.01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1.16</v>
      </c>
      <c r="L920" t="n" s="18">
        <v>96.34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131.58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1612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3.97</v>
      </c>
    </row>
    <row r="923">
      <c r="A923" t="s" s="15">
        <v>1602</v>
      </c>
      <c r="B923" t="n" s="29">
        <v>7501.0</v>
      </c>
      <c r="C923" t="s" s="16">
        <v>1603</v>
      </c>
      <c r="D923" t="s" s="16">
        <v>1604</v>
      </c>
      <c r="E923" t="s" s="16">
        <v>1605</v>
      </c>
      <c r="F923" t="n" s="29">
        <v>19156.0</v>
      </c>
      <c r="G923" t="s" s="17">
        <v>1612</v>
      </c>
      <c r="H923" t="s" s="32">
        <v>27</v>
      </c>
      <c r="I923" t="s" s="16">
        <v>28</v>
      </c>
      <c r="J923" t="s" s="16">
        <v>22</v>
      </c>
      <c r="K923" t="n" s="18">
        <v>0.12</v>
      </c>
      <c r="L923" t="n" s="18">
        <v>11.17</v>
      </c>
    </row>
    <row r="924">
      <c r="A924" t="s" s="15">
        <v>1602</v>
      </c>
      <c r="B924" t="n" s="29">
        <v>20573.0</v>
      </c>
      <c r="C924" t="s" s="16">
        <v>1613</v>
      </c>
      <c r="D924" t="s" s="16">
        <v>1604</v>
      </c>
      <c r="E924" t="s" s="16">
        <v>1605</v>
      </c>
      <c r="F924" t="n" s="29">
        <v>9610.0</v>
      </c>
      <c r="G924" t="s" s="17">
        <v>1614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97.12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13.4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18847.0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56.03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16855.0</v>
      </c>
      <c r="G927" t="s" s="17">
        <v>1620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73.01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10856.0</v>
      </c>
      <c r="G928" t="s" s="17">
        <v>1621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0.63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10502.0</v>
      </c>
      <c r="G929" t="s" s="17">
        <v>1622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73.63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221.81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14633.0</v>
      </c>
      <c r="G931" t="s" s="17">
        <v>1623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256.85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12164.0</v>
      </c>
      <c r="G932" t="s" s="17">
        <v>1624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121.64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33.96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11242.0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22.6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2.95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18635.0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35.14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25.02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13126.0</v>
      </c>
      <c r="G938" t="s" s="17">
        <v>1627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82.12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139.5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12163.0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380.14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96.51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11978.0</v>
      </c>
      <c r="G942" t="s" s="17">
        <v>1629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174.45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17935.0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59.25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59.79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13411.0</v>
      </c>
      <c r="G945" t="s" s="17">
        <v>1631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41.78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18260.0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49.11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42.45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6843.0</v>
      </c>
      <c r="G948" t="s" s="17">
        <v>1633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99.11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99.73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6309.0</v>
      </c>
      <c r="G950" t="s" s="17">
        <v>1634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480.82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21.27</v>
      </c>
    </row>
    <row r="952">
      <c r="A952" t="s" s="15">
        <v>1615</v>
      </c>
      <c r="B952" t="n" s="29">
        <v>7715.0</v>
      </c>
      <c r="C952" t="s" s="16">
        <v>1616</v>
      </c>
      <c r="D952" t="s" s="16">
        <v>1617</v>
      </c>
      <c r="E952" t="s" s="16">
        <v>1618</v>
      </c>
      <c r="F952" t="n" s="29">
        <v>18493.0</v>
      </c>
      <c r="G952" t="s" s="17">
        <v>1635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64.73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152.33</v>
      </c>
    </row>
    <row r="954">
      <c r="A954" t="s" s="15">
        <v>1615</v>
      </c>
      <c r="B954" t="n" s="29">
        <v>20376.0</v>
      </c>
      <c r="C954" t="s" s="16">
        <v>1636</v>
      </c>
      <c r="D954" t="s" s="16">
        <v>1637</v>
      </c>
      <c r="E954" t="s" s="16">
        <v>1638</v>
      </c>
      <c r="F954" t="n" s="29">
        <v>8574.0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97.41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78.91</v>
      </c>
    </row>
    <row r="956">
      <c r="A956" t="s" s="15">
        <v>1615</v>
      </c>
      <c r="B956" t="n" s="29">
        <v>20482.0</v>
      </c>
      <c r="C956" t="s" s="16">
        <v>1640</v>
      </c>
      <c r="D956" t="s" s="16">
        <v>1641</v>
      </c>
      <c r="E956" t="s" s="16">
        <v>1642</v>
      </c>
      <c r="F956" t="n" s="29">
        <v>8572.0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162.81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8022.0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88.49</v>
      </c>
    </row>
    <row r="958">
      <c r="A958" t="s" s="15">
        <v>1615</v>
      </c>
      <c r="B958" t="n" s="29">
        <v>20490.0</v>
      </c>
      <c r="C958" t="s" s="16">
        <v>1644</v>
      </c>
      <c r="D958" t="s" s="16">
        <v>1645</v>
      </c>
      <c r="E958" t="s" s="16">
        <v>1618</v>
      </c>
      <c r="F958" t="n" s="29">
        <v>16824.0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9.32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106.61</v>
      </c>
    </row>
    <row r="960">
      <c r="A960" t="s" s="15">
        <v>1615</v>
      </c>
      <c r="B960" t="n" s="29">
        <v>1587.0</v>
      </c>
      <c r="C960" t="s" s="16">
        <v>1648</v>
      </c>
      <c r="D960" t="s" s="16">
        <v>1649</v>
      </c>
      <c r="E960" t="s" s="16">
        <v>1618</v>
      </c>
      <c r="F960" t="n" s="29">
        <v>11517.0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125.0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108.13</v>
      </c>
    </row>
    <row r="962">
      <c r="A962" t="s" s="15">
        <v>1615</v>
      </c>
      <c r="B962" t="n" s="29">
        <v>20637.0</v>
      </c>
      <c r="C962" t="s" s="16">
        <v>1651</v>
      </c>
      <c r="D962" t="s" s="16">
        <v>1652</v>
      </c>
      <c r="E962" t="s" s="16">
        <v>1653</v>
      </c>
      <c r="F962" t="n" s="29">
        <v>10178.0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127.6</v>
      </c>
    </row>
    <row r="963">
      <c r="A963" t="s" s="15">
        <v>1615</v>
      </c>
      <c r="B963" t="n" s="29">
        <v>20247.0</v>
      </c>
      <c r="C963" t="s" s="16">
        <v>1655</v>
      </c>
      <c r="D963" t="s" s="16">
        <v>1645</v>
      </c>
      <c r="E963" t="s" s="16">
        <v>1618</v>
      </c>
      <c r="F963" t="n" s="29">
        <v>7957.0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124.11</v>
      </c>
    </row>
    <row r="964">
      <c r="A964" t="s" s="15">
        <v>1615</v>
      </c>
      <c r="B964" t="n" s="29">
        <v>20511.0</v>
      </c>
      <c r="C964" t="s" s="16">
        <v>1657</v>
      </c>
      <c r="D964" t="s" s="16">
        <v>1658</v>
      </c>
      <c r="E964" t="s" s="16">
        <v>1618</v>
      </c>
      <c r="F964" t="n" s="29">
        <v>6585.0</v>
      </c>
      <c r="G964" t="s" s="17">
        <v>1659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150.67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58.09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8022.0</v>
      </c>
      <c r="G966" t="s" s="17">
        <v>1646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202.05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6.26</v>
      </c>
    </row>
    <row r="968">
      <c r="A968" t="s" s="15">
        <v>1615</v>
      </c>
      <c r="B968" t="n" s="29">
        <v>20603.0</v>
      </c>
      <c r="C968" t="s" s="16">
        <v>1660</v>
      </c>
      <c r="D968" t="s" s="16">
        <v>1661</v>
      </c>
      <c r="E968" t="s" s="16">
        <v>1662</v>
      </c>
      <c r="F968" t="n" s="29">
        <v>16824.0</v>
      </c>
      <c r="G968" t="s" s="17">
        <v>1647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9.38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75.07</v>
      </c>
    </row>
    <row r="970">
      <c r="A970" t="s" s="15">
        <v>1615</v>
      </c>
      <c r="B970" t="n" s="29">
        <v>1187.0</v>
      </c>
      <c r="C970" t="s" s="16">
        <v>1663</v>
      </c>
      <c r="D970" t="s" s="16">
        <v>1664</v>
      </c>
      <c r="E970" t="s" s="16">
        <v>1665</v>
      </c>
      <c r="F970" t="n" s="29">
        <v>8752.0</v>
      </c>
      <c r="G970" t="s" s="17">
        <v>1666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114.32</v>
      </c>
    </row>
    <row r="971">
      <c r="A971" t="s" s="15">
        <v>1615</v>
      </c>
      <c r="B971" t="n" s="29">
        <v>20678.0</v>
      </c>
      <c r="C971" t="s" s="16">
        <v>1667</v>
      </c>
      <c r="D971" t="s" s="16">
        <v>1668</v>
      </c>
      <c r="E971" t="s" s="16">
        <v>1618</v>
      </c>
      <c r="F971" t="n" s="29">
        <v>7787.0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423.97</v>
      </c>
    </row>
    <row r="972">
      <c r="A972" t="s" s="15">
        <v>1615</v>
      </c>
      <c r="B972" t="n" s="29">
        <v>20678.0</v>
      </c>
      <c r="C972" t="s" s="16">
        <v>1667</v>
      </c>
      <c r="D972" t="s" s="16">
        <v>1668</v>
      </c>
      <c r="E972" t="s" s="16">
        <v>1618</v>
      </c>
      <c r="F972" t="n" s="29">
        <v>7787.0</v>
      </c>
      <c r="G972" t="s" s="17">
        <v>1669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80.43</v>
      </c>
    </row>
    <row r="973">
      <c r="A973" t="s" s="15">
        <v>1615</v>
      </c>
      <c r="B973" t="n" s="29">
        <v>20489.0</v>
      </c>
      <c r="C973" t="s" s="16">
        <v>1670</v>
      </c>
      <c r="D973" t="s" s="16">
        <v>1671</v>
      </c>
      <c r="E973" t="s" s="16">
        <v>1368</v>
      </c>
      <c r="F973" t="n" s="29">
        <v>7930.0</v>
      </c>
      <c r="G973" t="s" s="17">
        <v>1672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102.95</v>
      </c>
    </row>
    <row r="974">
      <c r="A974" t="s" s="15">
        <v>1615</v>
      </c>
      <c r="B974" t="n" s="29">
        <v>20656.0</v>
      </c>
      <c r="C974" t="s" s="16">
        <v>1673</v>
      </c>
      <c r="D974" t="s" s="16">
        <v>1674</v>
      </c>
      <c r="E974" t="s" s="16">
        <v>1675</v>
      </c>
      <c r="F974" t="n" s="29">
        <v>9352.0</v>
      </c>
      <c r="G974" t="s" s="17">
        <v>1676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125.11</v>
      </c>
    </row>
    <row r="975">
      <c r="A975" t="s" s="15">
        <v>1615</v>
      </c>
      <c r="B975" t="n" s="29">
        <v>20656.0</v>
      </c>
      <c r="C975" t="s" s="16">
        <v>1673</v>
      </c>
      <c r="D975" t="s" s="16">
        <v>1674</v>
      </c>
      <c r="E975" t="s" s="16">
        <v>1675</v>
      </c>
      <c r="F975" t="n" s="29">
        <v>9352.0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170.07</v>
      </c>
    </row>
    <row r="976">
      <c r="A976" t="s" s="15">
        <v>1615</v>
      </c>
      <c r="B976" t="n" s="29">
        <v>20597.0</v>
      </c>
      <c r="C976" t="s" s="16">
        <v>1677</v>
      </c>
      <c r="D976" t="s" s="16">
        <v>1678</v>
      </c>
      <c r="E976" t="s" s="16">
        <v>1679</v>
      </c>
      <c r="F976" t="n" s="29">
        <v>10170.0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170.0</v>
      </c>
    </row>
    <row r="977">
      <c r="A977" t="s" s="15">
        <v>1615</v>
      </c>
      <c r="B977" t="n" s="29">
        <v>20531.0</v>
      </c>
      <c r="C977" t="s" s="16">
        <v>1681</v>
      </c>
      <c r="D977" t="s" s="16">
        <v>1682</v>
      </c>
      <c r="E977" t="s" s="16">
        <v>1683</v>
      </c>
      <c r="F977" t="n" s="29">
        <v>10338.0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112.47</v>
      </c>
    </row>
    <row r="978">
      <c r="A978" t="s" s="15">
        <v>1615</v>
      </c>
      <c r="B978" t="n" s="29">
        <v>20707.0</v>
      </c>
      <c r="C978" t="s" s="16">
        <v>1685</v>
      </c>
      <c r="D978" t="s" s="16">
        <v>1658</v>
      </c>
      <c r="E978" t="s" s="16">
        <v>1618</v>
      </c>
      <c r="F978" t="n" s="29">
        <v>7284.0</v>
      </c>
      <c r="G978" t="s" s="17">
        <v>1686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99.52</v>
      </c>
    </row>
    <row r="979">
      <c r="A979" t="s" s="15">
        <v>1615</v>
      </c>
      <c r="B979" t="n" s="29">
        <v>20316.0</v>
      </c>
      <c r="C979" t="s" s="16">
        <v>1687</v>
      </c>
      <c r="D979" t="s" s="16">
        <v>1688</v>
      </c>
      <c r="E979" t="s" s="16">
        <v>1618</v>
      </c>
      <c r="F979" t="n" s="29">
        <v>7320.0</v>
      </c>
      <c r="G979" t="s" s="17">
        <v>1689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120.82</v>
      </c>
    </row>
    <row r="980">
      <c r="A980" t="s" s="15">
        <v>1615</v>
      </c>
      <c r="B980" t="n" s="29">
        <v>20537.0</v>
      </c>
      <c r="C980" t="s" s="16">
        <v>1690</v>
      </c>
      <c r="D980" t="s" s="16">
        <v>1691</v>
      </c>
      <c r="E980" t="s" s="16">
        <v>1692</v>
      </c>
      <c r="F980" t="n" s="29">
        <v>11768.0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123.7</v>
      </c>
    </row>
    <row r="981">
      <c r="A981" t="s" s="15">
        <v>1615</v>
      </c>
      <c r="B981" t="n" s="29">
        <v>20537.0</v>
      </c>
      <c r="C981" t="s" s="16">
        <v>1690</v>
      </c>
      <c r="D981" t="s" s="16">
        <v>1691</v>
      </c>
      <c r="E981" t="s" s="16">
        <v>1692</v>
      </c>
      <c r="F981" t="n" s="29">
        <v>11768.0</v>
      </c>
      <c r="G981" t="s" s="17">
        <v>1693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132.26</v>
      </c>
    </row>
    <row r="982">
      <c r="A982" t="s" s="15">
        <v>1615</v>
      </c>
      <c r="B982" t="n" s="29">
        <v>20537.0</v>
      </c>
      <c r="C982" t="s" s="16">
        <v>1690</v>
      </c>
      <c r="D982" t="s" s="16">
        <v>1691</v>
      </c>
      <c r="E982" t="s" s="16">
        <v>1692</v>
      </c>
      <c r="F982" t="n" s="29">
        <v>12830.0</v>
      </c>
      <c r="G982" t="s" s="17">
        <v>1694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125.96</v>
      </c>
    </row>
    <row r="983">
      <c r="A983" t="s" s="15">
        <v>1615</v>
      </c>
      <c r="B983" t="n" s="29">
        <v>20714.0</v>
      </c>
      <c r="C983" t="s" s="16">
        <v>1695</v>
      </c>
      <c r="D983" t="s" s="16">
        <v>1696</v>
      </c>
      <c r="E983" t="s" s="16">
        <v>1618</v>
      </c>
      <c r="F983" t="n" s="29">
        <v>17058.0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60.82</v>
      </c>
    </row>
    <row r="984">
      <c r="A984" t="s" s="15">
        <v>1698</v>
      </c>
      <c r="B984" t="n" s="29">
        <v>7557.0</v>
      </c>
      <c r="C984" t="s" s="16">
        <v>1699</v>
      </c>
      <c r="D984" t="s" s="16">
        <v>1700</v>
      </c>
      <c r="E984" t="s" s="16">
        <v>1701</v>
      </c>
      <c r="F984" t="n" s="29">
        <v>11205.0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115.0</v>
      </c>
    </row>
    <row r="985">
      <c r="A985" t="s" s="15">
        <v>1698</v>
      </c>
      <c r="B985" t="n" s="29">
        <v>7557.0</v>
      </c>
      <c r="C985" t="s" s="16">
        <v>1699</v>
      </c>
      <c r="D985" t="s" s="16">
        <v>1700</v>
      </c>
      <c r="E985" t="s" s="16">
        <v>1701</v>
      </c>
      <c r="F985" t="n" s="29">
        <v>17117.0</v>
      </c>
      <c r="G985" t="s" s="17">
        <v>1703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109.93</v>
      </c>
    </row>
    <row r="986">
      <c r="A986" t="s" s="15">
        <v>1698</v>
      </c>
      <c r="B986" t="n" s="29">
        <v>7557.0</v>
      </c>
      <c r="C986" t="s" s="16">
        <v>1699</v>
      </c>
      <c r="D986" t="s" s="16">
        <v>1700</v>
      </c>
      <c r="E986" t="s" s="16">
        <v>1701</v>
      </c>
      <c r="F986" t="n" s="29">
        <v>9599.0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127.7</v>
      </c>
    </row>
    <row r="987">
      <c r="A987" t="s" s="15">
        <v>1698</v>
      </c>
      <c r="B987" t="n" s="29">
        <v>7557.0</v>
      </c>
      <c r="C987" t="s" s="16">
        <v>1699</v>
      </c>
      <c r="D987" t="s" s="16">
        <v>1700</v>
      </c>
      <c r="E987" t="s" s="16">
        <v>1701</v>
      </c>
      <c r="F987" t="n" s="29">
        <v>8235.0</v>
      </c>
      <c r="G987" t="s" s="17">
        <v>1705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97.86</v>
      </c>
    </row>
    <row r="988">
      <c r="A988" t="s" s="15">
        <v>1698</v>
      </c>
      <c r="B988" t="n" s="29">
        <v>20607.0</v>
      </c>
      <c r="C988" t="s" s="16">
        <v>1706</v>
      </c>
      <c r="D988" t="s" s="16">
        <v>1707</v>
      </c>
      <c r="E988" t="s" s="16">
        <v>1701</v>
      </c>
      <c r="F988" t="n" s="29">
        <v>8143.0</v>
      </c>
      <c r="G988" t="s" s="17">
        <v>1526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244.66</v>
      </c>
    </row>
    <row r="989">
      <c r="A989" t="s" s="15">
        <v>1698</v>
      </c>
      <c r="B989" t="n" s="29">
        <v>20607.0</v>
      </c>
      <c r="C989" t="s" s="16">
        <v>1706</v>
      </c>
      <c r="D989" t="s" s="16">
        <v>1707</v>
      </c>
      <c r="E989" t="s" s="16">
        <v>1701</v>
      </c>
      <c r="F989" t="n" s="29">
        <v>14540.0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1698</v>
      </c>
      <c r="B990" t="n" s="29">
        <v>20633.0</v>
      </c>
      <c r="C990" t="s" s="16">
        <v>1709</v>
      </c>
      <c r="D990" t="s" s="16">
        <v>1710</v>
      </c>
      <c r="E990" t="s" s="16">
        <v>1701</v>
      </c>
      <c r="F990" t="n" s="29">
        <v>14611.0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52.81</v>
      </c>
    </row>
    <row r="991">
      <c r="A991" t="s" s="15">
        <v>1698</v>
      </c>
      <c r="B991" t="n" s="29">
        <v>20633.0</v>
      </c>
      <c r="C991" t="s" s="16">
        <v>1709</v>
      </c>
      <c r="D991" t="s" s="16">
        <v>1710</v>
      </c>
      <c r="E991" t="s" s="16">
        <v>1701</v>
      </c>
      <c r="F991" t="n" s="29">
        <v>5043.0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446.1</v>
      </c>
    </row>
    <row r="992">
      <c r="A992" t="s" s="15">
        <v>1698</v>
      </c>
      <c r="B992" t="n" s="29">
        <v>47.0</v>
      </c>
      <c r="C992" t="s" s="16">
        <v>1713</v>
      </c>
      <c r="D992" t="s" s="16">
        <v>1714</v>
      </c>
      <c r="E992" t="s" s="16">
        <v>1701</v>
      </c>
      <c r="F992" t="n" s="29">
        <v>11025.0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118.42</v>
      </c>
    </row>
    <row r="993">
      <c r="A993" t="s" s="15">
        <v>1698</v>
      </c>
      <c r="B993" t="n" s="29">
        <v>20265.0</v>
      </c>
      <c r="C993" t="s" s="16">
        <v>1716</v>
      </c>
      <c r="D993" t="s" s="16">
        <v>1717</v>
      </c>
      <c r="E993" t="s" s="16">
        <v>1718</v>
      </c>
      <c r="F993" t="n" s="29">
        <v>7266.0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87.12</v>
      </c>
    </row>
    <row r="994">
      <c r="A994" t="s" s="15">
        <v>1698</v>
      </c>
      <c r="B994" t="n" s="29">
        <v>20488.0</v>
      </c>
      <c r="C994" t="s" s="16">
        <v>1720</v>
      </c>
      <c r="D994" t="s" s="16">
        <v>1721</v>
      </c>
      <c r="E994" t="s" s="16">
        <v>1701</v>
      </c>
      <c r="F994" t="n" s="29">
        <v>7918.0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98.56</v>
      </c>
    </row>
    <row r="995">
      <c r="A995" t="s" s="15">
        <v>1698</v>
      </c>
      <c r="B995" t="n" s="29">
        <v>1631.0</v>
      </c>
      <c r="C995" t="s" s="16">
        <v>1723</v>
      </c>
      <c r="D995" t="s" s="16">
        <v>1724</v>
      </c>
      <c r="E995" t="s" s="16">
        <v>1368</v>
      </c>
      <c r="F995" t="n" s="29">
        <v>6954.0</v>
      </c>
      <c r="G995" t="s" s="17">
        <v>1725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132.89</v>
      </c>
    </row>
    <row r="996">
      <c r="A996" t="s" s="15">
        <v>1698</v>
      </c>
      <c r="B996" t="n" s="29">
        <v>20517.0</v>
      </c>
      <c r="C996" t="s" s="16">
        <v>1726</v>
      </c>
      <c r="D996" t="s" s="16">
        <v>1700</v>
      </c>
      <c r="E996" t="s" s="16">
        <v>1701</v>
      </c>
      <c r="F996" t="n" s="29">
        <v>8720.0</v>
      </c>
      <c r="G996" t="s" s="17">
        <v>1727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96.87</v>
      </c>
    </row>
    <row r="997">
      <c r="A997" t="s" s="15">
        <v>1698</v>
      </c>
      <c r="B997" t="n" s="29">
        <v>20517.0</v>
      </c>
      <c r="C997" t="s" s="16">
        <v>1726</v>
      </c>
      <c r="D997" t="s" s="16">
        <v>1700</v>
      </c>
      <c r="E997" t="s" s="16">
        <v>1701</v>
      </c>
      <c r="F997" t="n" s="29">
        <v>8720.0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289.45</v>
      </c>
    </row>
    <row r="998">
      <c r="A998" t="s" s="15">
        <v>1698</v>
      </c>
      <c r="B998" t="n" s="29">
        <v>20524.0</v>
      </c>
      <c r="C998" t="s" s="16">
        <v>1728</v>
      </c>
      <c r="D998" t="s" s="16">
        <v>1700</v>
      </c>
      <c r="E998" t="s" s="16">
        <v>1701</v>
      </c>
      <c r="F998" t="n" s="29">
        <v>8512.0</v>
      </c>
      <c r="G998" t="s" s="17">
        <v>1729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127.26</v>
      </c>
    </row>
    <row r="999">
      <c r="A999" t="s" s="15">
        <v>1698</v>
      </c>
      <c r="B999" t="n" s="29">
        <v>20462.0</v>
      </c>
      <c r="C999" t="s" s="16">
        <v>1730</v>
      </c>
      <c r="D999" t="s" s="16">
        <v>1731</v>
      </c>
      <c r="E999" t="s" s="16">
        <v>1732</v>
      </c>
      <c r="F999" t="n" s="29">
        <v>9187.0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120.2</v>
      </c>
    </row>
    <row r="1000">
      <c r="A1000" t="s" s="15">
        <v>1698</v>
      </c>
      <c r="B1000" t="n" s="29">
        <v>20462.0</v>
      </c>
      <c r="C1000" t="s" s="16">
        <v>1730</v>
      </c>
      <c r="D1000" t="s" s="16">
        <v>1731</v>
      </c>
      <c r="E1000" t="s" s="16">
        <v>1732</v>
      </c>
      <c r="F1000" t="n" s="29">
        <v>9187.0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193.63</v>
      </c>
    </row>
    <row r="1001">
      <c r="A1001" t="s" s="15">
        <v>1698</v>
      </c>
      <c r="B1001" t="n" s="29">
        <v>20516.0</v>
      </c>
      <c r="C1001" t="s" s="16">
        <v>1734</v>
      </c>
      <c r="D1001" t="s" s="16">
        <v>1735</v>
      </c>
      <c r="E1001" t="s" s="16">
        <v>1736</v>
      </c>
      <c r="F1001" t="n" s="29">
        <v>9277.0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159.07</v>
      </c>
    </row>
    <row r="1002">
      <c r="A1002" t="s" s="15">
        <v>1698</v>
      </c>
      <c r="B1002" t="n" s="29">
        <v>20516.0</v>
      </c>
      <c r="C1002" t="s" s="16">
        <v>1734</v>
      </c>
      <c r="D1002" t="s" s="16">
        <v>1735</v>
      </c>
      <c r="E1002" t="s" s="16">
        <v>1736</v>
      </c>
      <c r="F1002" t="n" s="29">
        <v>9277.0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176.1</v>
      </c>
    </row>
    <row r="1003">
      <c r="A1003" t="s" s="15">
        <v>1698</v>
      </c>
      <c r="B1003" t="n" s="29">
        <v>20461.0</v>
      </c>
      <c r="C1003" t="s" s="16">
        <v>1738</v>
      </c>
      <c r="D1003" t="s" s="16">
        <v>1735</v>
      </c>
      <c r="E1003" t="s" s="16">
        <v>1736</v>
      </c>
      <c r="F1003" t="n" s="29">
        <v>9598.0</v>
      </c>
      <c r="G1003" t="s" s="17">
        <v>1739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189.45</v>
      </c>
    </row>
    <row r="1004">
      <c r="A1004" t="s" s="15">
        <v>1698</v>
      </c>
      <c r="B1004" t="n" s="29">
        <v>20461.0</v>
      </c>
      <c r="C1004" t="s" s="16">
        <v>1738</v>
      </c>
      <c r="D1004" t="s" s="16">
        <v>1735</v>
      </c>
      <c r="E1004" t="s" s="16">
        <v>1736</v>
      </c>
      <c r="F1004" t="n" s="29">
        <v>9598.0</v>
      </c>
      <c r="G1004" t="s" s="17">
        <v>1739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100.71</v>
      </c>
    </row>
    <row r="1005">
      <c r="A1005" t="s" s="15">
        <v>1740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860</v>
      </c>
      <c r="I1005" t="s" s="16">
        <v>861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1740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1741</v>
      </c>
      <c r="B1008" t="n" s="29">
        <v>353.0</v>
      </c>
      <c r="C1008" t="s" s="16">
        <v>1742</v>
      </c>
      <c r="D1008" t="s" s="16">
        <v>1743</v>
      </c>
      <c r="E1008" t="s" s="16">
        <v>1744</v>
      </c>
      <c r="F1008" t="n" s="29">
        <v>10067.0</v>
      </c>
      <c r="G1008" t="s" s="17">
        <v>1745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136.03</v>
      </c>
    </row>
    <row r="1009">
      <c r="A1009" t="s" s="15">
        <v>1741</v>
      </c>
      <c r="B1009" t="n" s="29">
        <v>353.0</v>
      </c>
      <c r="C1009" t="s" s="16">
        <v>1742</v>
      </c>
      <c r="D1009" t="s" s="16">
        <v>1743</v>
      </c>
      <c r="E1009" t="s" s="16">
        <v>1744</v>
      </c>
      <c r="F1009" t="n" s="29">
        <v>11696.0</v>
      </c>
      <c r="G1009" t="s" s="17">
        <v>1581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33.19</v>
      </c>
    </row>
    <row r="1010">
      <c r="A1010" t="s" s="15">
        <v>1741</v>
      </c>
      <c r="B1010" t="n" s="29">
        <v>353.0</v>
      </c>
      <c r="C1010" t="s" s="16">
        <v>1742</v>
      </c>
      <c r="D1010" t="s" s="16">
        <v>1743</v>
      </c>
      <c r="E1010" t="s" s="16">
        <v>1744</v>
      </c>
      <c r="F1010" t="n" s="29">
        <v>13742.0</v>
      </c>
      <c r="G1010" t="s" s="17">
        <v>1746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46.3</v>
      </c>
    </row>
    <row r="1011">
      <c r="A1011" t="s" s="15">
        <v>1741</v>
      </c>
      <c r="B1011" t="n" s="29">
        <v>353.0</v>
      </c>
      <c r="C1011" t="s" s="16">
        <v>1742</v>
      </c>
      <c r="D1011" t="s" s="16">
        <v>1743</v>
      </c>
      <c r="E1011" t="s" s="16">
        <v>1744</v>
      </c>
      <c r="F1011" t="n" s="29">
        <v>11795.0</v>
      </c>
      <c r="G1011" t="s" s="17">
        <v>1747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159.26</v>
      </c>
    </row>
    <row r="1012">
      <c r="A1012" t="s" s="15">
        <v>1741</v>
      </c>
      <c r="B1012" t="n" s="29">
        <v>353.0</v>
      </c>
      <c r="C1012" t="s" s="16">
        <v>1742</v>
      </c>
      <c r="D1012" t="s" s="16">
        <v>1743</v>
      </c>
      <c r="E1012" t="s" s="16">
        <v>1744</v>
      </c>
      <c r="F1012" t="n" s="29">
        <v>10460.0</v>
      </c>
      <c r="G1012" t="s" s="17">
        <v>1748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149.07</v>
      </c>
    </row>
    <row r="1013">
      <c r="A1013" t="s" s="15">
        <v>1741</v>
      </c>
      <c r="B1013" t="n" s="29">
        <v>353.0</v>
      </c>
      <c r="C1013" t="s" s="16">
        <v>1742</v>
      </c>
      <c r="D1013" t="s" s="16">
        <v>1743</v>
      </c>
      <c r="E1013" t="s" s="16">
        <v>1744</v>
      </c>
      <c r="F1013" t="n" s="29">
        <v>13601.0</v>
      </c>
      <c r="G1013" t="s" s="17">
        <v>1749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125.59</v>
      </c>
    </row>
    <row r="1014">
      <c r="A1014" t="s" s="15">
        <v>1741</v>
      </c>
      <c r="B1014" t="n" s="29">
        <v>353.0</v>
      </c>
      <c r="C1014" t="s" s="16">
        <v>1742</v>
      </c>
      <c r="D1014" t="s" s="16">
        <v>1743</v>
      </c>
      <c r="E1014" t="s" s="16">
        <v>1744</v>
      </c>
      <c r="F1014" t="n" s="29">
        <v>7576.0</v>
      </c>
      <c r="G1014" t="s" s="17">
        <v>1750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118.33</v>
      </c>
    </row>
    <row r="1015">
      <c r="A1015" t="s" s="15">
        <v>1741</v>
      </c>
      <c r="B1015" t="n" s="29">
        <v>353.0</v>
      </c>
      <c r="C1015" t="s" s="16">
        <v>1742</v>
      </c>
      <c r="D1015" t="s" s="16">
        <v>1743</v>
      </c>
      <c r="E1015" t="s" s="16">
        <v>1744</v>
      </c>
      <c r="F1015" t="n" s="29">
        <v>17625.0</v>
      </c>
      <c r="G1015" t="s" s="17">
        <v>1751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67.49</v>
      </c>
    </row>
    <row r="1016">
      <c r="A1016" t="s" s="15">
        <v>1741</v>
      </c>
      <c r="B1016" t="n" s="29">
        <v>353.0</v>
      </c>
      <c r="C1016" t="s" s="16">
        <v>1742</v>
      </c>
      <c r="D1016" t="s" s="16">
        <v>1743</v>
      </c>
      <c r="E1016" t="s" s="16">
        <v>1744</v>
      </c>
      <c r="F1016" t="n" s="29">
        <v>14447.0</v>
      </c>
      <c r="G1016" t="s" s="17">
        <v>1752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177.59</v>
      </c>
    </row>
    <row r="1017">
      <c r="A1017" t="s" s="15">
        <v>1741</v>
      </c>
      <c r="B1017" t="n" s="29">
        <v>353.0</v>
      </c>
      <c r="C1017" t="s" s="16">
        <v>1742</v>
      </c>
      <c r="D1017" t="s" s="16">
        <v>1743</v>
      </c>
      <c r="E1017" t="s" s="16">
        <v>1744</v>
      </c>
      <c r="F1017" t="n" s="29">
        <v>11090.0</v>
      </c>
      <c r="G1017" t="s" s="17">
        <v>1753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112.18</v>
      </c>
    </row>
    <row r="1018">
      <c r="A1018" t="s" s="15">
        <v>1741</v>
      </c>
      <c r="B1018" t="n" s="29">
        <v>353.0</v>
      </c>
      <c r="C1018" t="s" s="16">
        <v>1742</v>
      </c>
      <c r="D1018" t="s" s="16">
        <v>1743</v>
      </c>
      <c r="E1018" t="s" s="16">
        <v>1744</v>
      </c>
      <c r="F1018" t="n" s="29">
        <v>11977.0</v>
      </c>
      <c r="G1018" t="s" s="17">
        <v>1754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116.87</v>
      </c>
    </row>
    <row r="1019">
      <c r="A1019" t="s" s="15">
        <v>1741</v>
      </c>
      <c r="B1019" t="n" s="29">
        <v>1167.0</v>
      </c>
      <c r="C1019" t="s" s="16">
        <v>1755</v>
      </c>
      <c r="D1019" t="s" s="16">
        <v>1756</v>
      </c>
      <c r="E1019" t="s" s="16">
        <v>1744</v>
      </c>
      <c r="F1019" t="n" s="29">
        <v>7747.0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123.42</v>
      </c>
    </row>
    <row r="1020">
      <c r="A1020" t="s" s="15">
        <v>1741</v>
      </c>
      <c r="B1020" t="n" s="29">
        <v>17240.0</v>
      </c>
      <c r="C1020" t="s" s="16">
        <v>1758</v>
      </c>
      <c r="D1020" t="s" s="16">
        <v>1759</v>
      </c>
      <c r="E1020" t="s" s="16">
        <v>1760</v>
      </c>
      <c r="F1020" t="n" s="29">
        <v>8157.0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138.5</v>
      </c>
    </row>
    <row r="1021">
      <c r="A1021" t="s" s="15">
        <v>1741</v>
      </c>
      <c r="B1021" t="n" s="29">
        <v>17094.0</v>
      </c>
      <c r="C1021" t="s" s="16">
        <v>1762</v>
      </c>
      <c r="D1021" t="s" s="16">
        <v>1763</v>
      </c>
      <c r="E1021" t="s" s="16">
        <v>1744</v>
      </c>
      <c r="F1021" t="n" s="29">
        <v>9145.0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162.24</v>
      </c>
    </row>
    <row r="1022">
      <c r="A1022" t="s" s="15">
        <v>1741</v>
      </c>
      <c r="B1022" t="n" s="29">
        <v>17235.0</v>
      </c>
      <c r="C1022" t="s" s="16">
        <v>1765</v>
      </c>
      <c r="D1022" t="s" s="16">
        <v>1766</v>
      </c>
      <c r="E1022" t="s" s="16">
        <v>1744</v>
      </c>
      <c r="F1022" t="n" s="29">
        <v>11568.0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118.91</v>
      </c>
    </row>
    <row r="1023">
      <c r="A1023" t="s" s="15">
        <v>1741</v>
      </c>
      <c r="B1023" t="n" s="29">
        <v>1237.0</v>
      </c>
      <c r="C1023" t="s" s="16">
        <v>1768</v>
      </c>
      <c r="D1023" t="s" s="16">
        <v>1769</v>
      </c>
      <c r="E1023" t="s" s="16">
        <v>1744</v>
      </c>
      <c r="F1023" t="n" s="29">
        <v>9491.0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96.66</v>
      </c>
    </row>
    <row r="1024">
      <c r="A1024" t="s" s="15">
        <v>1741</v>
      </c>
      <c r="B1024" t="n" s="29">
        <v>17128.0</v>
      </c>
      <c r="C1024" t="s" s="16">
        <v>1771</v>
      </c>
      <c r="D1024" t="s" s="16">
        <v>1772</v>
      </c>
      <c r="E1024" t="s" s="16">
        <v>1773</v>
      </c>
      <c r="F1024" t="n" s="29">
        <v>7063.0</v>
      </c>
      <c r="G1024" t="s" s="17">
        <v>1774</v>
      </c>
      <c r="H1024" t="s" s="32">
        <v>20</v>
      </c>
      <c r="I1024" t="s" s="16">
        <v>21</v>
      </c>
      <c r="J1024" t="s" s="16">
        <v>22</v>
      </c>
      <c r="K1024" t="n" s="18">
        <v>0.9</v>
      </c>
      <c r="L1024" t="n" s="18">
        <v>106.37</v>
      </c>
    </row>
    <row r="1025">
      <c r="A1025" t="s" s="15">
        <v>1741</v>
      </c>
      <c r="B1025" t="n" s="29">
        <v>17128.0</v>
      </c>
      <c r="C1025" t="s" s="16">
        <v>1771</v>
      </c>
      <c r="D1025" t="s" s="16">
        <v>1772</v>
      </c>
      <c r="E1025" t="s" s="16">
        <v>1773</v>
      </c>
      <c r="F1025" t="n" s="29">
        <v>7063.0</v>
      </c>
      <c r="G1025" t="s" s="17">
        <v>1774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62.96</v>
      </c>
    </row>
    <row r="1026">
      <c r="A1026" t="s" s="15">
        <v>1741</v>
      </c>
      <c r="B1026" t="n" s="29">
        <v>1527.0</v>
      </c>
      <c r="C1026" t="s" s="16">
        <v>1775</v>
      </c>
      <c r="D1026" t="s" s="16">
        <v>1776</v>
      </c>
      <c r="E1026" t="s" s="16">
        <v>1777</v>
      </c>
      <c r="F1026" t="n" s="29">
        <v>10803.0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119.22</v>
      </c>
    </row>
    <row r="1027">
      <c r="A1027" t="s" s="15">
        <v>1741</v>
      </c>
      <c r="B1027" t="n" s="29">
        <v>1236.0</v>
      </c>
      <c r="C1027" t="s" s="16">
        <v>1779</v>
      </c>
      <c r="D1027" t="s" s="16">
        <v>1780</v>
      </c>
      <c r="E1027" t="s" s="16">
        <v>1744</v>
      </c>
      <c r="F1027" t="n" s="29">
        <v>8017.0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102.29</v>
      </c>
    </row>
    <row r="1028">
      <c r="A1028" t="s" s="15">
        <v>1741</v>
      </c>
      <c r="B1028" t="n" s="29">
        <v>17226.0</v>
      </c>
      <c r="C1028" t="s" s="16">
        <v>1782</v>
      </c>
      <c r="D1028" t="s" s="16">
        <v>1783</v>
      </c>
      <c r="E1028" t="s" s="16">
        <v>1744</v>
      </c>
      <c r="F1028" t="n" s="29">
        <v>11800.0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82.82</v>
      </c>
    </row>
    <row r="1029">
      <c r="A1029" t="s" s="15">
        <v>1741</v>
      </c>
      <c r="B1029" t="n" s="29">
        <v>17226.0</v>
      </c>
      <c r="C1029" t="s" s="16">
        <v>1782</v>
      </c>
      <c r="D1029" t="s" s="16">
        <v>1783</v>
      </c>
      <c r="E1029" t="s" s="16">
        <v>1744</v>
      </c>
      <c r="F1029" t="n" s="29">
        <v>4610.0</v>
      </c>
      <c r="G1029" t="s" s="17">
        <v>1785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187.27</v>
      </c>
    </row>
    <row r="1030">
      <c r="A1030" t="s" s="15">
        <v>1741</v>
      </c>
      <c r="B1030" t="n" s="29">
        <v>1615.0</v>
      </c>
      <c r="C1030" t="s" s="16">
        <v>1786</v>
      </c>
      <c r="D1030" t="s" s="16">
        <v>1787</v>
      </c>
      <c r="E1030" t="s" s="16">
        <v>1744</v>
      </c>
      <c r="F1030" t="n" s="29">
        <v>11794.0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27.13</v>
      </c>
    </row>
    <row r="1031">
      <c r="A1031" t="s" s="15">
        <v>1741</v>
      </c>
      <c r="B1031" t="n" s="29">
        <v>17206.0</v>
      </c>
      <c r="C1031" t="s" s="16">
        <v>1789</v>
      </c>
      <c r="D1031" t="s" s="16">
        <v>1790</v>
      </c>
      <c r="E1031" t="s" s="16">
        <v>1744</v>
      </c>
      <c r="F1031" t="n" s="29">
        <v>10272.0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91.9</v>
      </c>
    </row>
    <row r="1032">
      <c r="A1032" t="s" s="15">
        <v>1741</v>
      </c>
      <c r="B1032" t="n" s="29">
        <v>17239.0</v>
      </c>
      <c r="C1032" t="s" s="16">
        <v>1792</v>
      </c>
      <c r="D1032" t="s" s="16">
        <v>1793</v>
      </c>
      <c r="E1032" t="s" s="16">
        <v>1794</v>
      </c>
      <c r="F1032" t="n" s="29">
        <v>6119.0</v>
      </c>
      <c r="G1032" t="s" s="17">
        <v>1795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105.93</v>
      </c>
    </row>
    <row r="1033">
      <c r="A1033" t="s" s="15">
        <v>1741</v>
      </c>
      <c r="B1033" t="n" s="29">
        <v>17239.0</v>
      </c>
      <c r="C1033" t="s" s="16">
        <v>1792</v>
      </c>
      <c r="D1033" t="s" s="16">
        <v>1793</v>
      </c>
      <c r="E1033" t="s" s="16">
        <v>1794</v>
      </c>
      <c r="F1033" t="n" s="29">
        <v>6119.0</v>
      </c>
      <c r="G1033" t="s" s="17">
        <v>1795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179.91</v>
      </c>
    </row>
    <row r="1034">
      <c r="A1034" t="s" s="15">
        <v>1741</v>
      </c>
      <c r="B1034" t="n" s="29">
        <v>17222.0</v>
      </c>
      <c r="C1034" t="s" s="16">
        <v>1796</v>
      </c>
      <c r="D1034" t="s" s="16">
        <v>1797</v>
      </c>
      <c r="E1034" t="s" s="16">
        <v>1798</v>
      </c>
      <c r="F1034" t="n" s="29">
        <v>10696.0</v>
      </c>
      <c r="G1034" t="s" s="17">
        <v>1799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191.67</v>
      </c>
    </row>
    <row r="1035">
      <c r="A1035" t="s" s="15">
        <v>1741</v>
      </c>
      <c r="B1035" t="n" s="29">
        <v>17222.0</v>
      </c>
      <c r="C1035" t="s" s="16">
        <v>1796</v>
      </c>
      <c r="D1035" t="s" s="16">
        <v>1797</v>
      </c>
      <c r="E1035" t="s" s="16">
        <v>1798</v>
      </c>
      <c r="F1035" t="n" s="29">
        <v>10696.0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127.94</v>
      </c>
    </row>
    <row r="1036">
      <c r="A1036" t="s" s="15">
        <v>1741</v>
      </c>
      <c r="B1036" t="n" s="29">
        <v>17133.0</v>
      </c>
      <c r="C1036" t="s" s="16">
        <v>1800</v>
      </c>
      <c r="D1036" t="s" s="16">
        <v>1801</v>
      </c>
      <c r="E1036" t="s" s="16">
        <v>1802</v>
      </c>
      <c r="F1036" t="n" s="29">
        <v>9840.0</v>
      </c>
      <c r="G1036" t="s" s="17">
        <v>1803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62.22</v>
      </c>
    </row>
    <row r="1037">
      <c r="A1037" t="s" s="15">
        <v>1741</v>
      </c>
      <c r="B1037" t="n" s="29">
        <v>1231.0</v>
      </c>
      <c r="C1037" t="s" s="16">
        <v>1804</v>
      </c>
      <c r="D1037" t="s" s="16">
        <v>1805</v>
      </c>
      <c r="E1037" t="s" s="16">
        <v>1744</v>
      </c>
      <c r="F1037" t="n" s="29">
        <v>7023.0</v>
      </c>
      <c r="G1037" t="s" s="17">
        <v>1806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163.16</v>
      </c>
    </row>
    <row r="1038">
      <c r="A1038" t="s" s="15">
        <v>1807</v>
      </c>
      <c r="B1038" t="n" s="29">
        <v>350.0</v>
      </c>
      <c r="C1038" t="s" s="16">
        <v>1808</v>
      </c>
      <c r="D1038" t="s" s="16">
        <v>1809</v>
      </c>
      <c r="E1038" t="s" s="16">
        <v>1810</v>
      </c>
      <c r="F1038" t="n" s="29">
        <v>10067.0</v>
      </c>
      <c r="G1038" t="s" s="17">
        <v>1745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48.83</v>
      </c>
    </row>
    <row r="1039">
      <c r="A1039" t="s" s="15">
        <v>1807</v>
      </c>
      <c r="B1039" t="n" s="29">
        <v>350.0</v>
      </c>
      <c r="C1039" t="s" s="16">
        <v>1808</v>
      </c>
      <c r="D1039" t="s" s="16">
        <v>1809</v>
      </c>
      <c r="E1039" t="s" s="16">
        <v>1810</v>
      </c>
      <c r="F1039" t="n" s="29">
        <v>12989.0</v>
      </c>
      <c r="G1039" t="s" s="17">
        <v>1811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101.85</v>
      </c>
    </row>
    <row r="1040">
      <c r="A1040" t="s" s="15">
        <v>1807</v>
      </c>
      <c r="B1040" t="n" s="29">
        <v>350.0</v>
      </c>
      <c r="C1040" t="s" s="16">
        <v>1808</v>
      </c>
      <c r="D1040" t="s" s="16">
        <v>1809</v>
      </c>
      <c r="E1040" t="s" s="16">
        <v>1810</v>
      </c>
      <c r="F1040" t="n" s="29">
        <v>13548.0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121.02</v>
      </c>
    </row>
    <row r="1041">
      <c r="A1041" t="s" s="15">
        <v>1807</v>
      </c>
      <c r="B1041" t="n" s="29">
        <v>350.0</v>
      </c>
      <c r="C1041" t="s" s="16">
        <v>1808</v>
      </c>
      <c r="D1041" t="s" s="16">
        <v>1809</v>
      </c>
      <c r="E1041" t="s" s="16">
        <v>1810</v>
      </c>
      <c r="F1041" t="n" s="29">
        <v>13548.0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79.73</v>
      </c>
    </row>
    <row r="1042">
      <c r="A1042" t="s" s="15">
        <v>1807</v>
      </c>
      <c r="B1042" t="n" s="29">
        <v>350.0</v>
      </c>
      <c r="C1042" t="s" s="16">
        <v>1808</v>
      </c>
      <c r="D1042" t="s" s="16">
        <v>1809</v>
      </c>
      <c r="E1042" t="s" s="16">
        <v>1810</v>
      </c>
      <c r="F1042" t="n" s="29">
        <v>16932.0</v>
      </c>
      <c r="G1042" t="s" s="17">
        <v>1813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79.91</v>
      </c>
    </row>
    <row r="1043">
      <c r="A1043" t="s" s="15">
        <v>1807</v>
      </c>
      <c r="B1043" t="n" s="29">
        <v>350.0</v>
      </c>
      <c r="C1043" t="s" s="16">
        <v>1808</v>
      </c>
      <c r="D1043" t="s" s="16">
        <v>1809</v>
      </c>
      <c r="E1043" t="s" s="16">
        <v>1810</v>
      </c>
      <c r="F1043" t="n" s="29">
        <v>14134.0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23.79</v>
      </c>
    </row>
    <row r="1044">
      <c r="A1044" t="s" s="15">
        <v>1807</v>
      </c>
      <c r="B1044" t="n" s="29">
        <v>350.0</v>
      </c>
      <c r="C1044" t="s" s="16">
        <v>1808</v>
      </c>
      <c r="D1044" t="s" s="16">
        <v>1809</v>
      </c>
      <c r="E1044" t="s" s="16">
        <v>1810</v>
      </c>
      <c r="F1044" t="n" s="29">
        <v>14534.0</v>
      </c>
      <c r="G1044" t="s" s="17">
        <v>1815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224.35</v>
      </c>
    </row>
    <row r="1045">
      <c r="A1045" t="s" s="15">
        <v>1807</v>
      </c>
      <c r="B1045" t="n" s="29">
        <v>350.0</v>
      </c>
      <c r="C1045" t="s" s="16">
        <v>1808</v>
      </c>
      <c r="D1045" t="s" s="16">
        <v>1809</v>
      </c>
      <c r="E1045" t="s" s="16">
        <v>1810</v>
      </c>
      <c r="F1045" t="n" s="29">
        <v>11794.0</v>
      </c>
      <c r="G1045" t="s" s="17">
        <v>1788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40.3</v>
      </c>
    </row>
    <row r="1046">
      <c r="A1046" t="s" s="15">
        <v>1807</v>
      </c>
      <c r="B1046" t="n" s="29">
        <v>350.0</v>
      </c>
      <c r="C1046" t="s" s="16">
        <v>1808</v>
      </c>
      <c r="D1046" t="s" s="16">
        <v>1809</v>
      </c>
      <c r="E1046" t="s" s="16">
        <v>1810</v>
      </c>
      <c r="F1046" t="n" s="29">
        <v>6538.0</v>
      </c>
      <c r="G1046" t="s" s="17">
        <v>1816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139.81</v>
      </c>
    </row>
    <row r="1047">
      <c r="A1047" t="s" s="15">
        <v>1807</v>
      </c>
      <c r="B1047" t="n" s="29">
        <v>350.0</v>
      </c>
      <c r="C1047" t="s" s="16">
        <v>1808</v>
      </c>
      <c r="D1047" t="s" s="16">
        <v>1809</v>
      </c>
      <c r="E1047" t="s" s="16">
        <v>1810</v>
      </c>
      <c r="F1047" t="n" s="29">
        <v>6538.0</v>
      </c>
      <c r="G1047" t="s" s="17">
        <v>1816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100.0</v>
      </c>
    </row>
    <row r="1048">
      <c r="A1048" t="s" s="15">
        <v>1807</v>
      </c>
      <c r="B1048" t="n" s="29">
        <v>350.0</v>
      </c>
      <c r="C1048" t="s" s="16">
        <v>1808</v>
      </c>
      <c r="D1048" t="s" s="16">
        <v>1809</v>
      </c>
      <c r="E1048" t="s" s="16">
        <v>1810</v>
      </c>
      <c r="F1048" t="n" s="29">
        <v>18634.0</v>
      </c>
      <c r="G1048" t="s" s="17">
        <v>1817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75.46</v>
      </c>
    </row>
    <row r="1049">
      <c r="A1049" t="s" s="15">
        <v>1807</v>
      </c>
      <c r="B1049" t="n" s="29">
        <v>350.0</v>
      </c>
      <c r="C1049" t="s" s="16">
        <v>1808</v>
      </c>
      <c r="D1049" t="s" s="16">
        <v>1809</v>
      </c>
      <c r="E1049" t="s" s="16">
        <v>1810</v>
      </c>
      <c r="F1049" t="n" s="29">
        <v>18634.0</v>
      </c>
      <c r="G1049" t="s" s="17">
        <v>1817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48.95</v>
      </c>
    </row>
    <row r="1050">
      <c r="A1050" t="s" s="15">
        <v>1807</v>
      </c>
      <c r="B1050" t="n" s="29">
        <v>809.0</v>
      </c>
      <c r="C1050" t="s" s="16">
        <v>1818</v>
      </c>
      <c r="D1050" t="s" s="16">
        <v>1819</v>
      </c>
      <c r="E1050" t="s" s="16">
        <v>1820</v>
      </c>
      <c r="F1050" t="n" s="29">
        <v>13498.0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57.73</v>
      </c>
    </row>
    <row r="1051">
      <c r="A1051" t="s" s="15">
        <v>1807</v>
      </c>
      <c r="B1051" t="n" s="29">
        <v>809.0</v>
      </c>
      <c r="C1051" t="s" s="16">
        <v>1818</v>
      </c>
      <c r="D1051" t="s" s="16">
        <v>1819</v>
      </c>
      <c r="E1051" t="s" s="16">
        <v>1820</v>
      </c>
      <c r="F1051" t="n" s="29">
        <v>4011.0</v>
      </c>
      <c r="G1051" t="s" s="17">
        <v>1822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376.08</v>
      </c>
    </row>
    <row r="1052">
      <c r="A1052" t="s" s="15">
        <v>1807</v>
      </c>
      <c r="B1052" t="n" s="29">
        <v>17210.0</v>
      </c>
      <c r="C1052" t="s" s="16">
        <v>1823</v>
      </c>
      <c r="D1052" t="s" s="16">
        <v>1824</v>
      </c>
      <c r="E1052" t="s" s="16">
        <v>1820</v>
      </c>
      <c r="F1052" t="n" s="29">
        <v>10748.0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157.23</v>
      </c>
    </row>
    <row r="1053">
      <c r="A1053" t="s" s="15">
        <v>1807</v>
      </c>
      <c r="B1053" t="n" s="29">
        <v>17210.0</v>
      </c>
      <c r="C1053" t="s" s="16">
        <v>1823</v>
      </c>
      <c r="D1053" t="s" s="16">
        <v>1824</v>
      </c>
      <c r="E1053" t="s" s="16">
        <v>1820</v>
      </c>
      <c r="F1053" t="n" s="29">
        <v>4861.0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111.87</v>
      </c>
    </row>
    <row r="1054">
      <c r="A1054" t="s" s="15">
        <v>1827</v>
      </c>
      <c r="B1054" t="n" s="29">
        <v>351.0</v>
      </c>
      <c r="C1054" t="s" s="16">
        <v>1828</v>
      </c>
      <c r="D1054" t="s" s="16">
        <v>1829</v>
      </c>
      <c r="E1054" t="s" s="16">
        <v>1830</v>
      </c>
      <c r="F1054" t="n" s="29">
        <v>14363.0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1.85</v>
      </c>
    </row>
    <row r="1055">
      <c r="A1055" t="s" s="15">
        <v>1827</v>
      </c>
      <c r="B1055" t="n" s="29">
        <v>351.0</v>
      </c>
      <c r="C1055" t="s" s="16">
        <v>1828</v>
      </c>
      <c r="D1055" t="s" s="16">
        <v>1829</v>
      </c>
      <c r="E1055" t="s" s="16">
        <v>1830</v>
      </c>
      <c r="F1055" t="n" s="29">
        <v>14363.0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53.15</v>
      </c>
    </row>
    <row r="1056">
      <c r="A1056" t="s" s="15">
        <v>1827</v>
      </c>
      <c r="B1056" t="n" s="29">
        <v>351.0</v>
      </c>
      <c r="C1056" t="s" s="16">
        <v>1828</v>
      </c>
      <c r="D1056" t="s" s="16">
        <v>1829</v>
      </c>
      <c r="E1056" t="s" s="16">
        <v>1830</v>
      </c>
      <c r="F1056" t="n" s="29">
        <v>10915.0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1.12</v>
      </c>
      <c r="L1056" t="n" s="18">
        <v>97.53</v>
      </c>
    </row>
    <row r="1057">
      <c r="A1057" t="s" s="15">
        <v>1827</v>
      </c>
      <c r="B1057" t="n" s="29">
        <v>351.0</v>
      </c>
      <c r="C1057" t="s" s="16">
        <v>1828</v>
      </c>
      <c r="D1057" t="s" s="16">
        <v>1829</v>
      </c>
      <c r="E1057" t="s" s="16">
        <v>1830</v>
      </c>
      <c r="F1057" t="n" s="29">
        <v>10915.0</v>
      </c>
      <c r="G1057" t="s" s="17">
        <v>1832</v>
      </c>
      <c r="H1057" t="s" s="32">
        <v>27</v>
      </c>
      <c r="I1057" t="s" s="16">
        <v>28</v>
      </c>
      <c r="J1057" t="s" s="16">
        <v>25</v>
      </c>
      <c r="K1057" t="n" s="18">
        <v>0.15</v>
      </c>
      <c r="L1057" t="n" s="18">
        <v>178.43</v>
      </c>
    </row>
    <row r="1058">
      <c r="A1058" t="s" s="15">
        <v>1827</v>
      </c>
      <c r="B1058" t="n" s="29">
        <v>351.0</v>
      </c>
      <c r="C1058" t="s" s="16">
        <v>1828</v>
      </c>
      <c r="D1058" t="s" s="16">
        <v>1829</v>
      </c>
      <c r="E1058" t="s" s="16">
        <v>1830</v>
      </c>
      <c r="F1058" t="n" s="29">
        <v>17933.0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10.32</v>
      </c>
    </row>
    <row r="1059">
      <c r="A1059" t="s" s="15">
        <v>1827</v>
      </c>
      <c r="B1059" t="n" s="29">
        <v>351.0</v>
      </c>
      <c r="C1059" t="s" s="16">
        <v>1828</v>
      </c>
      <c r="D1059" t="s" s="16">
        <v>1829</v>
      </c>
      <c r="E1059" t="s" s="16">
        <v>1830</v>
      </c>
      <c r="F1059" t="n" s="29">
        <v>17065.0</v>
      </c>
      <c r="G1059" t="s" s="17">
        <v>1834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152.78</v>
      </c>
    </row>
    <row r="1060">
      <c r="A1060" t="s" s="15">
        <v>1827</v>
      </c>
      <c r="B1060" t="n" s="29">
        <v>351.0</v>
      </c>
      <c r="C1060" t="s" s="16">
        <v>1828</v>
      </c>
      <c r="D1060" t="s" s="16">
        <v>1829</v>
      </c>
      <c r="E1060" t="s" s="16">
        <v>1830</v>
      </c>
      <c r="F1060" t="n" s="29">
        <v>17065.0</v>
      </c>
      <c r="G1060" t="s" s="17">
        <v>1834</v>
      </c>
      <c r="H1060" t="s" s="32">
        <v>20</v>
      </c>
      <c r="I1060" t="s" s="16">
        <v>21</v>
      </c>
      <c r="J1060" t="s" s="16">
        <v>22</v>
      </c>
      <c r="K1060" t="n" s="18">
        <v>1.18</v>
      </c>
      <c r="L1060" t="n" s="18">
        <v>86.96</v>
      </c>
    </row>
    <row r="1061">
      <c r="A1061" t="s" s="15">
        <v>1827</v>
      </c>
      <c r="B1061" t="n" s="29">
        <v>351.0</v>
      </c>
      <c r="C1061" t="s" s="16">
        <v>1828</v>
      </c>
      <c r="D1061" t="s" s="16">
        <v>1829</v>
      </c>
      <c r="E1061" t="s" s="16">
        <v>1830</v>
      </c>
      <c r="F1061" t="n" s="29">
        <v>18531.0</v>
      </c>
      <c r="G1061" t="s" s="17">
        <v>1835</v>
      </c>
      <c r="H1061" t="s" s="32">
        <v>27</v>
      </c>
      <c r="I1061" t="s" s="16">
        <v>28</v>
      </c>
      <c r="J1061" t="s" s="16">
        <v>22</v>
      </c>
      <c r="K1061" t="n" s="18">
        <v>0.2</v>
      </c>
      <c r="L1061" t="n" s="18">
        <v>4.17</v>
      </c>
    </row>
    <row r="1062">
      <c r="A1062" t="s" s="15">
        <v>1827</v>
      </c>
      <c r="B1062" t="n" s="29">
        <v>351.0</v>
      </c>
      <c r="C1062" t="s" s="16">
        <v>1828</v>
      </c>
      <c r="D1062" t="s" s="16">
        <v>1829</v>
      </c>
      <c r="E1062" t="s" s="16">
        <v>1830</v>
      </c>
      <c r="F1062" t="n" s="29">
        <v>18531.0</v>
      </c>
      <c r="G1062" t="s" s="17">
        <v>1835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17.18</v>
      </c>
    </row>
    <row r="1063">
      <c r="A1063" t="s" s="15">
        <v>1827</v>
      </c>
      <c r="B1063" t="n" s="29">
        <v>351.0</v>
      </c>
      <c r="C1063" t="s" s="16">
        <v>1828</v>
      </c>
      <c r="D1063" t="s" s="16">
        <v>1829</v>
      </c>
      <c r="E1063" t="s" s="16">
        <v>1830</v>
      </c>
      <c r="F1063" t="n" s="29">
        <v>13346.0</v>
      </c>
      <c r="G1063" t="s" s="17">
        <v>1836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130.09</v>
      </c>
    </row>
    <row r="1064">
      <c r="A1064" t="s" s="15">
        <v>1827</v>
      </c>
      <c r="B1064" t="n" s="29">
        <v>351.0</v>
      </c>
      <c r="C1064" t="s" s="16">
        <v>1828</v>
      </c>
      <c r="D1064" t="s" s="16">
        <v>1829</v>
      </c>
      <c r="E1064" t="s" s="16">
        <v>1830</v>
      </c>
      <c r="F1064" t="n" s="29">
        <v>13346.0</v>
      </c>
      <c r="G1064" t="s" s="17">
        <v>1836</v>
      </c>
      <c r="H1064" t="s" s="32">
        <v>20</v>
      </c>
      <c r="I1064" t="s" s="16">
        <v>21</v>
      </c>
      <c r="J1064" t="s" s="16">
        <v>22</v>
      </c>
      <c r="K1064" t="n" s="18">
        <v>1.18</v>
      </c>
      <c r="L1064" t="n" s="18">
        <v>106.98</v>
      </c>
    </row>
    <row r="1065">
      <c r="A1065" t="s" s="15">
        <v>1827</v>
      </c>
      <c r="B1065" t="n" s="29">
        <v>351.0</v>
      </c>
      <c r="C1065" t="s" s="16">
        <v>1828</v>
      </c>
      <c r="D1065" t="s" s="16">
        <v>1829</v>
      </c>
      <c r="E1065" t="s" s="16">
        <v>1830</v>
      </c>
      <c r="F1065" t="n" s="29">
        <v>13470.0</v>
      </c>
      <c r="G1065" t="s" s="17">
        <v>1837</v>
      </c>
      <c r="H1065" t="s" s="32">
        <v>20</v>
      </c>
      <c r="I1065" t="s" s="16">
        <v>21</v>
      </c>
      <c r="J1065" t="s" s="16">
        <v>22</v>
      </c>
      <c r="K1065" t="n" s="18">
        <v>1.04</v>
      </c>
      <c r="L1065" t="n" s="18">
        <v>62.05</v>
      </c>
    </row>
    <row r="1066">
      <c r="A1066" t="s" s="15">
        <v>1827</v>
      </c>
      <c r="B1066" t="n" s="29">
        <v>351.0</v>
      </c>
      <c r="C1066" t="s" s="16">
        <v>1828</v>
      </c>
      <c r="D1066" t="s" s="16">
        <v>1829</v>
      </c>
      <c r="E1066" t="s" s="16">
        <v>1830</v>
      </c>
      <c r="F1066" t="n" s="29">
        <v>13470.0</v>
      </c>
      <c r="G1066" t="s" s="17">
        <v>1837</v>
      </c>
      <c r="H1066" t="s" s="32">
        <v>27</v>
      </c>
      <c r="I1066" t="s" s="16">
        <v>28</v>
      </c>
      <c r="J1066" t="s" s="16">
        <v>25</v>
      </c>
      <c r="K1066" t="n" s="18">
        <v>1.0</v>
      </c>
      <c r="L1066" t="n" s="18">
        <v>141.3</v>
      </c>
    </row>
    <row r="1067">
      <c r="A1067" t="s" s="15">
        <v>1827</v>
      </c>
      <c r="B1067" t="n" s="29">
        <v>1743.0</v>
      </c>
      <c r="C1067" t="s" s="16">
        <v>1838</v>
      </c>
      <c r="D1067" t="s" s="16">
        <v>1839</v>
      </c>
      <c r="E1067" t="s" s="16">
        <v>1830</v>
      </c>
      <c r="F1067" t="n" s="29">
        <v>10155.0</v>
      </c>
      <c r="G1067" t="s" s="17">
        <v>1840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86.59</v>
      </c>
    </row>
    <row r="1068">
      <c r="A1068" t="s" s="15">
        <v>1827</v>
      </c>
      <c r="B1068" t="n" s="29">
        <v>17097.0</v>
      </c>
      <c r="C1068" t="s" s="16">
        <v>1841</v>
      </c>
      <c r="D1068" t="s" s="16">
        <v>1842</v>
      </c>
      <c r="E1068" t="s" s="16">
        <v>1830</v>
      </c>
      <c r="F1068" t="n" s="29">
        <v>8256.0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93.76</v>
      </c>
    </row>
    <row r="1069">
      <c r="A1069" t="s" s="15">
        <v>1827</v>
      </c>
      <c r="B1069" t="n" s="29">
        <v>17148.0</v>
      </c>
      <c r="C1069" t="s" s="16">
        <v>1844</v>
      </c>
      <c r="D1069" t="s" s="16">
        <v>1839</v>
      </c>
      <c r="E1069" t="s" s="16">
        <v>1830</v>
      </c>
      <c r="F1069" t="n" s="29">
        <v>7556.0</v>
      </c>
      <c r="G1069" t="s" s="17">
        <v>1845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84.55</v>
      </c>
    </row>
    <row r="1070">
      <c r="A1070" t="s" s="15">
        <v>1846</v>
      </c>
      <c r="B1070" t="n" s="29">
        <v>352.0</v>
      </c>
      <c r="C1070" t="s" s="16">
        <v>1847</v>
      </c>
      <c r="D1070" t="s" s="16">
        <v>1848</v>
      </c>
      <c r="E1070" t="s" s="16">
        <v>1849</v>
      </c>
      <c r="F1070" t="n" s="29">
        <v>14363.0</v>
      </c>
      <c r="G1070" t="s" s="17">
        <v>1831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94.87</v>
      </c>
    </row>
    <row r="1071">
      <c r="A1071" t="s" s="15">
        <v>1846</v>
      </c>
      <c r="B1071" t="n" s="29">
        <v>352.0</v>
      </c>
      <c r="C1071" t="s" s="16">
        <v>1847</v>
      </c>
      <c r="D1071" t="s" s="16">
        <v>1848</v>
      </c>
      <c r="E1071" t="s" s="16">
        <v>1849</v>
      </c>
      <c r="F1071" t="n" s="29">
        <v>19132.0</v>
      </c>
      <c r="G1071" t="s" s="17">
        <v>1850</v>
      </c>
      <c r="H1071" t="s" s="32">
        <v>27</v>
      </c>
      <c r="I1071" t="s" s="16">
        <v>28</v>
      </c>
      <c r="J1071" t="s" s="16">
        <v>22</v>
      </c>
      <c r="K1071" t="n" s="18">
        <v>1.2</v>
      </c>
      <c r="L1071" t="n" s="18">
        <v>4.72</v>
      </c>
    </row>
    <row r="1072">
      <c r="A1072" t="s" s="15">
        <v>1846</v>
      </c>
      <c r="B1072" t="n" s="29">
        <v>352.0</v>
      </c>
      <c r="C1072" t="s" s="16">
        <v>1847</v>
      </c>
      <c r="D1072" t="s" s="16">
        <v>1848</v>
      </c>
      <c r="E1072" t="s" s="16">
        <v>1849</v>
      </c>
      <c r="F1072" t="n" s="29">
        <v>17933.0</v>
      </c>
      <c r="G1072" t="s" s="17">
        <v>1833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73.43</v>
      </c>
    </row>
    <row r="1073">
      <c r="A1073" t="s" s="15">
        <v>1846</v>
      </c>
      <c r="B1073" t="n" s="29">
        <v>352.0</v>
      </c>
      <c r="C1073" t="s" s="16">
        <v>1847</v>
      </c>
      <c r="D1073" t="s" s="16">
        <v>1848</v>
      </c>
      <c r="E1073" t="s" s="16">
        <v>1849</v>
      </c>
      <c r="F1073" t="n" s="29">
        <v>17933.0</v>
      </c>
      <c r="G1073" t="s" s="17">
        <v>1833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107.85</v>
      </c>
    </row>
    <row r="1074">
      <c r="A1074" t="s" s="15">
        <v>1846</v>
      </c>
      <c r="B1074" t="n" s="29">
        <v>352.0</v>
      </c>
      <c r="C1074" t="s" s="16">
        <v>1847</v>
      </c>
      <c r="D1074" t="s" s="16">
        <v>1848</v>
      </c>
      <c r="E1074" t="s" s="16">
        <v>1849</v>
      </c>
      <c r="F1074" t="n" s="29">
        <v>11611.0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83.0</v>
      </c>
    </row>
    <row r="1075">
      <c r="A1075" t="s" s="15">
        <v>1846</v>
      </c>
      <c r="B1075" t="n" s="29">
        <v>352.0</v>
      </c>
      <c r="C1075" t="s" s="16">
        <v>1847</v>
      </c>
      <c r="D1075" t="s" s="16">
        <v>1848</v>
      </c>
      <c r="E1075" t="s" s="16">
        <v>1849</v>
      </c>
      <c r="F1075" t="n" s="29">
        <v>16852.0</v>
      </c>
      <c r="G1075" t="s" s="17">
        <v>1852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31.48</v>
      </c>
    </row>
    <row r="1076">
      <c r="A1076" t="s" s="15">
        <v>1846</v>
      </c>
      <c r="B1076" t="n" s="29">
        <v>352.0</v>
      </c>
      <c r="C1076" t="s" s="16">
        <v>1847</v>
      </c>
      <c r="D1076" t="s" s="16">
        <v>1848</v>
      </c>
      <c r="E1076" t="s" s="16">
        <v>1849</v>
      </c>
      <c r="F1076" t="n" s="29">
        <v>14534.0</v>
      </c>
      <c r="G1076" t="s" s="17">
        <v>1815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78.99</v>
      </c>
    </row>
    <row r="1077">
      <c r="A1077" t="s" s="15">
        <v>1846</v>
      </c>
      <c r="B1077" t="n" s="29">
        <v>352.0</v>
      </c>
      <c r="C1077" t="s" s="16">
        <v>1847</v>
      </c>
      <c r="D1077" t="s" s="16">
        <v>1848</v>
      </c>
      <c r="E1077" t="s" s="16">
        <v>1849</v>
      </c>
      <c r="F1077" t="n" s="29">
        <v>18531.0</v>
      </c>
      <c r="G1077" t="s" s="17">
        <v>1835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74.07</v>
      </c>
    </row>
    <row r="1078">
      <c r="A1078" t="s" s="15">
        <v>1846</v>
      </c>
      <c r="B1078" t="n" s="29">
        <v>352.0</v>
      </c>
      <c r="C1078" t="s" s="16">
        <v>1847</v>
      </c>
      <c r="D1078" t="s" s="16">
        <v>1848</v>
      </c>
      <c r="E1078" t="s" s="16">
        <v>1849</v>
      </c>
      <c r="F1078" t="n" s="29">
        <v>18531.0</v>
      </c>
      <c r="G1078" t="s" s="17">
        <v>1835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58.59</v>
      </c>
    </row>
    <row r="1079">
      <c r="A1079" t="s" s="15">
        <v>1846</v>
      </c>
      <c r="B1079" t="n" s="29">
        <v>352.0</v>
      </c>
      <c r="C1079" t="s" s="16">
        <v>1847</v>
      </c>
      <c r="D1079" t="s" s="16">
        <v>1848</v>
      </c>
      <c r="E1079" t="s" s="16">
        <v>1849</v>
      </c>
      <c r="F1079" t="n" s="29">
        <v>18412.0</v>
      </c>
      <c r="G1079" t="s" s="17">
        <v>1853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70.56</v>
      </c>
    </row>
    <row r="1080">
      <c r="A1080" t="s" s="15">
        <v>1846</v>
      </c>
      <c r="B1080" t="n" s="29">
        <v>352.0</v>
      </c>
      <c r="C1080" t="s" s="16">
        <v>1847</v>
      </c>
      <c r="D1080" t="s" s="16">
        <v>1848</v>
      </c>
      <c r="E1080" t="s" s="16">
        <v>1849</v>
      </c>
      <c r="F1080" t="n" s="29">
        <v>18412.0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86.4</v>
      </c>
    </row>
    <row r="1081">
      <c r="A1081" t="s" s="15">
        <v>1846</v>
      </c>
      <c r="B1081" t="n" s="29">
        <v>17204.0</v>
      </c>
      <c r="C1081" t="s" s="16">
        <v>1854</v>
      </c>
      <c r="D1081" t="s" s="16">
        <v>1855</v>
      </c>
      <c r="E1081" t="s" s="16">
        <v>1856</v>
      </c>
      <c r="F1081" t="n" s="29">
        <v>7020.0</v>
      </c>
      <c r="G1081" t="s" s="17">
        <v>1857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142.4</v>
      </c>
    </row>
    <row r="1082">
      <c r="A1082" t="s" s="15">
        <v>1846</v>
      </c>
      <c r="B1082" t="n" s="29">
        <v>228.0</v>
      </c>
      <c r="C1082" t="s" s="16">
        <v>1858</v>
      </c>
      <c r="D1082" t="s" s="16">
        <v>1859</v>
      </c>
      <c r="E1082" t="s" s="16">
        <v>1860</v>
      </c>
      <c r="F1082" t="n" s="29">
        <v>12845.0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115.2</v>
      </c>
    </row>
    <row r="1083">
      <c r="A1083" t="s" s="15">
        <v>1862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1862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1863</v>
      </c>
      <c r="B1085" t="n" s="29">
        <v>132.0</v>
      </c>
      <c r="C1085" t="s" s="16">
        <v>1864</v>
      </c>
      <c r="D1085" t="s" s="16">
        <v>1865</v>
      </c>
      <c r="E1085" t="s" s="16">
        <v>1866</v>
      </c>
      <c r="F1085" t="n" s="29">
        <v>9514.0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114.27</v>
      </c>
    </row>
    <row r="1086">
      <c r="A1086" t="s" s="15">
        <v>1863</v>
      </c>
      <c r="B1086" t="n" s="29">
        <v>132.0</v>
      </c>
      <c r="C1086" t="s" s="16">
        <v>1864</v>
      </c>
      <c r="D1086" t="s" s="16">
        <v>1865</v>
      </c>
      <c r="E1086" t="s" s="16">
        <v>1866</v>
      </c>
      <c r="F1086" t="n" s="29">
        <v>11356.0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114.78</v>
      </c>
    </row>
    <row r="1087">
      <c r="A1087" t="s" s="15">
        <v>1863</v>
      </c>
      <c r="B1087" t="n" s="29">
        <v>132.0</v>
      </c>
      <c r="C1087" t="s" s="16">
        <v>1864</v>
      </c>
      <c r="D1087" t="s" s="16">
        <v>1865</v>
      </c>
      <c r="E1087" t="s" s="16">
        <v>1866</v>
      </c>
      <c r="F1087" t="n" s="29">
        <v>9515.0</v>
      </c>
      <c r="G1087" t="s" s="17">
        <v>1869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99.04</v>
      </c>
    </row>
    <row r="1088">
      <c r="A1088" t="s" s="15">
        <v>1863</v>
      </c>
      <c r="B1088" t="n" s="29">
        <v>132.0</v>
      </c>
      <c r="C1088" t="s" s="16">
        <v>1864</v>
      </c>
      <c r="D1088" t="s" s="16">
        <v>1865</v>
      </c>
      <c r="E1088" t="s" s="16">
        <v>1866</v>
      </c>
      <c r="F1088" t="n" s="29">
        <v>14020.0</v>
      </c>
      <c r="G1088" t="s" s="17">
        <v>1870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85.86</v>
      </c>
    </row>
    <row r="1089">
      <c r="A1089" t="s" s="15">
        <v>1863</v>
      </c>
      <c r="B1089" t="n" s="29">
        <v>132.0</v>
      </c>
      <c r="C1089" t="s" s="16">
        <v>1864</v>
      </c>
      <c r="D1089" t="s" s="16">
        <v>1865</v>
      </c>
      <c r="E1089" t="s" s="16">
        <v>1866</v>
      </c>
      <c r="F1089" t="n" s="29">
        <v>17548.0</v>
      </c>
      <c r="G1089" t="s" s="17">
        <v>1871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59.64</v>
      </c>
    </row>
    <row r="1090">
      <c r="A1090" t="s" s="15">
        <v>1863</v>
      </c>
      <c r="B1090" t="n" s="29">
        <v>132.0</v>
      </c>
      <c r="C1090" t="s" s="16">
        <v>1864</v>
      </c>
      <c r="D1090" t="s" s="16">
        <v>1865</v>
      </c>
      <c r="E1090" t="s" s="16">
        <v>1866</v>
      </c>
      <c r="F1090" t="n" s="29">
        <v>13656.0</v>
      </c>
      <c r="G1090" t="s" s="17">
        <v>1872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88.24</v>
      </c>
    </row>
    <row r="1091">
      <c r="A1091" t="s" s="15">
        <v>1863</v>
      </c>
      <c r="B1091" t="n" s="29">
        <v>132.0</v>
      </c>
      <c r="C1091" t="s" s="16">
        <v>1864</v>
      </c>
      <c r="D1091" t="s" s="16">
        <v>1865</v>
      </c>
      <c r="E1091" t="s" s="16">
        <v>1866</v>
      </c>
      <c r="F1091" t="n" s="29">
        <v>17648.0</v>
      </c>
      <c r="G1091" t="s" s="17">
        <v>1873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71.66</v>
      </c>
    </row>
    <row r="1092">
      <c r="A1092" t="s" s="15">
        <v>1863</v>
      </c>
      <c r="B1092" t="n" s="29">
        <v>132.0</v>
      </c>
      <c r="C1092" t="s" s="16">
        <v>1864</v>
      </c>
      <c r="D1092" t="s" s="16">
        <v>1865</v>
      </c>
      <c r="E1092" t="s" s="16">
        <v>1866</v>
      </c>
      <c r="F1092" t="n" s="29">
        <v>7132.0</v>
      </c>
      <c r="G1092" t="s" s="17">
        <v>1874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70.63</v>
      </c>
    </row>
    <row r="1093">
      <c r="A1093" t="s" s="15">
        <v>1863</v>
      </c>
      <c r="B1093" t="n" s="29">
        <v>132.0</v>
      </c>
      <c r="C1093" t="s" s="16">
        <v>1864</v>
      </c>
      <c r="D1093" t="s" s="16">
        <v>1865</v>
      </c>
      <c r="E1093" t="s" s="16">
        <v>1866</v>
      </c>
      <c r="F1093" t="n" s="29">
        <v>9162.0</v>
      </c>
      <c r="G1093" t="s" s="17">
        <v>1875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137.97</v>
      </c>
    </row>
    <row r="1094">
      <c r="A1094" t="s" s="15">
        <v>1863</v>
      </c>
      <c r="B1094" t="n" s="29">
        <v>132.0</v>
      </c>
      <c r="C1094" t="s" s="16">
        <v>1864</v>
      </c>
      <c r="D1094" t="s" s="16">
        <v>1865</v>
      </c>
      <c r="E1094" t="s" s="16">
        <v>1866</v>
      </c>
      <c r="F1094" t="n" s="29">
        <v>10025.0</v>
      </c>
      <c r="G1094" t="s" s="17">
        <v>1876</v>
      </c>
      <c r="H1094" t="s" s="32">
        <v>860</v>
      </c>
      <c r="I1094" t="s" s="16">
        <v>861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1863</v>
      </c>
      <c r="B1095" t="n" s="29">
        <v>132.0</v>
      </c>
      <c r="C1095" t="s" s="16">
        <v>1864</v>
      </c>
      <c r="D1095" t="s" s="16">
        <v>1865</v>
      </c>
      <c r="E1095" t="s" s="16">
        <v>1866</v>
      </c>
      <c r="F1095" t="n" s="29">
        <v>10025.0</v>
      </c>
      <c r="G1095" t="s" s="17">
        <v>1876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168.89</v>
      </c>
    </row>
    <row r="1096">
      <c r="A1096" t="s" s="15">
        <v>1863</v>
      </c>
      <c r="B1096" t="n" s="29">
        <v>132.0</v>
      </c>
      <c r="C1096" t="s" s="16">
        <v>1864</v>
      </c>
      <c r="D1096" t="s" s="16">
        <v>1865</v>
      </c>
      <c r="E1096" t="s" s="16">
        <v>1866</v>
      </c>
      <c r="F1096" t="n" s="29">
        <v>7524.0</v>
      </c>
      <c r="G1096" t="s" s="17">
        <v>1877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108.02</v>
      </c>
    </row>
    <row r="1097">
      <c r="A1097" t="s" s="15">
        <v>1863</v>
      </c>
      <c r="B1097" t="n" s="29">
        <v>132.0</v>
      </c>
      <c r="C1097" t="s" s="16">
        <v>1864</v>
      </c>
      <c r="D1097" t="s" s="16">
        <v>1865</v>
      </c>
      <c r="E1097" t="s" s="16">
        <v>1866</v>
      </c>
      <c r="F1097" t="n" s="29">
        <v>16577.0</v>
      </c>
      <c r="G1097" t="s" s="17">
        <v>1878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63.88</v>
      </c>
    </row>
    <row r="1098">
      <c r="A1098" t="s" s="15">
        <v>1863</v>
      </c>
      <c r="B1098" t="n" s="29">
        <v>132.0</v>
      </c>
      <c r="C1098" t="s" s="16">
        <v>1864</v>
      </c>
      <c r="D1098" t="s" s="16">
        <v>1865</v>
      </c>
      <c r="E1098" t="s" s="16">
        <v>1866</v>
      </c>
      <c r="F1098" t="n" s="29">
        <v>10708.0</v>
      </c>
      <c r="G1098" t="s" s="17">
        <v>1879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106.88</v>
      </c>
    </row>
    <row r="1099">
      <c r="A1099" t="s" s="15">
        <v>1863</v>
      </c>
      <c r="B1099" t="n" s="29">
        <v>132.0</v>
      </c>
      <c r="C1099" t="s" s="16">
        <v>1864</v>
      </c>
      <c r="D1099" t="s" s="16">
        <v>1865</v>
      </c>
      <c r="E1099" t="s" s="16">
        <v>1866</v>
      </c>
      <c r="F1099" t="n" s="29">
        <v>9057.0</v>
      </c>
      <c r="G1099" t="s" s="17">
        <v>1880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129.2</v>
      </c>
    </row>
    <row r="1100">
      <c r="A1100" t="s" s="15">
        <v>1863</v>
      </c>
      <c r="B1100" t="n" s="29">
        <v>132.0</v>
      </c>
      <c r="C1100" t="s" s="16">
        <v>1864</v>
      </c>
      <c r="D1100" t="s" s="16">
        <v>1865</v>
      </c>
      <c r="E1100" t="s" s="16">
        <v>1866</v>
      </c>
      <c r="F1100" t="n" s="29">
        <v>9613.0</v>
      </c>
      <c r="G1100" t="s" s="17">
        <v>1881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66.75</v>
      </c>
    </row>
    <row r="1101">
      <c r="A1101" t="s" s="15">
        <v>1863</v>
      </c>
      <c r="B1101" t="n" s="29">
        <v>132.0</v>
      </c>
      <c r="C1101" t="s" s="16">
        <v>1864</v>
      </c>
      <c r="D1101" t="s" s="16">
        <v>1865</v>
      </c>
      <c r="E1101" t="s" s="16">
        <v>1866</v>
      </c>
      <c r="F1101" t="n" s="29">
        <v>8666.0</v>
      </c>
      <c r="G1101" t="s" s="17">
        <v>1882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112.47</v>
      </c>
    </row>
    <row r="1102">
      <c r="A1102" t="s" s="15">
        <v>1863</v>
      </c>
      <c r="B1102" t="n" s="29">
        <v>132.0</v>
      </c>
      <c r="C1102" t="s" s="16">
        <v>1864</v>
      </c>
      <c r="D1102" t="s" s="16">
        <v>1865</v>
      </c>
      <c r="E1102" t="s" s="16">
        <v>1866</v>
      </c>
      <c r="F1102" t="n" s="29">
        <v>11617.0</v>
      </c>
      <c r="G1102" t="s" s="17">
        <v>1883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109.25</v>
      </c>
    </row>
    <row r="1103">
      <c r="A1103" t="s" s="15">
        <v>1863</v>
      </c>
      <c r="B1103" t="n" s="29">
        <v>132.0</v>
      </c>
      <c r="C1103" t="s" s="16">
        <v>1864</v>
      </c>
      <c r="D1103" t="s" s="16">
        <v>1865</v>
      </c>
      <c r="E1103" t="s" s="16">
        <v>1866</v>
      </c>
      <c r="F1103" t="n" s="29">
        <v>10669.0</v>
      </c>
      <c r="G1103" t="s" s="17">
        <v>1884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102.38</v>
      </c>
    </row>
    <row r="1104">
      <c r="A1104" t="s" s="15">
        <v>1863</v>
      </c>
      <c r="B1104" t="n" s="29">
        <v>132.0</v>
      </c>
      <c r="C1104" t="s" s="16">
        <v>1864</v>
      </c>
      <c r="D1104" t="s" s="16">
        <v>1865</v>
      </c>
      <c r="E1104" t="s" s="16">
        <v>1866</v>
      </c>
      <c r="F1104" t="n" s="29">
        <v>14768.0</v>
      </c>
      <c r="G1104" t="s" s="17">
        <v>1885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82.46</v>
      </c>
    </row>
    <row r="1105">
      <c r="A1105" t="s" s="15">
        <v>1863</v>
      </c>
      <c r="B1105" t="n" s="29">
        <v>132.0</v>
      </c>
      <c r="C1105" t="s" s="16">
        <v>1864</v>
      </c>
      <c r="D1105" t="s" s="16">
        <v>1865</v>
      </c>
      <c r="E1105" t="s" s="16">
        <v>1866</v>
      </c>
      <c r="F1105" t="n" s="29">
        <v>16705.0</v>
      </c>
      <c r="G1105" t="s" s="17">
        <v>1886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61.12</v>
      </c>
    </row>
    <row r="1106">
      <c r="A1106" t="s" s="15">
        <v>1863</v>
      </c>
      <c r="B1106" t="n" s="29">
        <v>132.0</v>
      </c>
      <c r="C1106" t="s" s="16">
        <v>1864</v>
      </c>
      <c r="D1106" t="s" s="16">
        <v>1865</v>
      </c>
      <c r="E1106" t="s" s="16">
        <v>1866</v>
      </c>
      <c r="F1106" t="n" s="29">
        <v>16705.0</v>
      </c>
      <c r="G1106" t="s" s="17">
        <v>1886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117.48</v>
      </c>
    </row>
    <row r="1107">
      <c r="A1107" t="s" s="15">
        <v>1863</v>
      </c>
      <c r="B1107" t="n" s="29">
        <v>132.0</v>
      </c>
      <c r="C1107" t="s" s="16">
        <v>1864</v>
      </c>
      <c r="D1107" t="s" s="16">
        <v>1865</v>
      </c>
      <c r="E1107" t="s" s="16">
        <v>1866</v>
      </c>
      <c r="F1107" t="n" s="29">
        <v>7548.0</v>
      </c>
      <c r="G1107" t="s" s="17">
        <v>1887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83.37</v>
      </c>
    </row>
    <row r="1108">
      <c r="A1108" t="s" s="15">
        <v>1863</v>
      </c>
      <c r="B1108" t="n" s="29">
        <v>132.0</v>
      </c>
      <c r="C1108" t="s" s="16">
        <v>1864</v>
      </c>
      <c r="D1108" t="s" s="16">
        <v>1865</v>
      </c>
      <c r="E1108" t="s" s="16">
        <v>1866</v>
      </c>
      <c r="F1108" t="n" s="29">
        <v>7548.0</v>
      </c>
      <c r="G1108" t="s" s="17">
        <v>1887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145.24</v>
      </c>
    </row>
    <row r="1109">
      <c r="A1109" t="s" s="15">
        <v>1863</v>
      </c>
      <c r="B1109" t="n" s="29">
        <v>132.0</v>
      </c>
      <c r="C1109" t="s" s="16">
        <v>1864</v>
      </c>
      <c r="D1109" t="s" s="16">
        <v>1865</v>
      </c>
      <c r="E1109" t="s" s="16">
        <v>1866</v>
      </c>
      <c r="F1109" t="n" s="29">
        <v>13961.0</v>
      </c>
      <c r="G1109" t="s" s="17">
        <v>1888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101.86</v>
      </c>
    </row>
    <row r="1110">
      <c r="A1110" t="s" s="15">
        <v>1863</v>
      </c>
      <c r="B1110" t="n" s="29">
        <v>132.0</v>
      </c>
      <c r="C1110" t="s" s="16">
        <v>1864</v>
      </c>
      <c r="D1110" t="s" s="16">
        <v>1865</v>
      </c>
      <c r="E1110" t="s" s="16">
        <v>1866</v>
      </c>
      <c r="F1110" t="n" s="29">
        <v>9268.0</v>
      </c>
      <c r="G1110" t="s" s="17">
        <v>1889</v>
      </c>
      <c r="H1110" t="s" s="32">
        <v>27</v>
      </c>
      <c r="I1110" t="s" s="16">
        <v>28</v>
      </c>
      <c r="J1110" t="s" s="16">
        <v>22</v>
      </c>
      <c r="K1110" t="n" s="18">
        <v>0.6</v>
      </c>
      <c r="L1110" t="n" s="18">
        <v>108.35</v>
      </c>
    </row>
    <row r="1111">
      <c r="A1111" t="s" s="15">
        <v>1863</v>
      </c>
      <c r="B1111" t="n" s="29">
        <v>132.0</v>
      </c>
      <c r="C1111" t="s" s="16">
        <v>1864</v>
      </c>
      <c r="D1111" t="s" s="16">
        <v>1865</v>
      </c>
      <c r="E1111" t="s" s="16">
        <v>1866</v>
      </c>
      <c r="F1111" t="n" s="29">
        <v>9268.0</v>
      </c>
      <c r="G1111" t="s" s="17">
        <v>1889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186.89</v>
      </c>
    </row>
    <row r="1112">
      <c r="A1112" t="s" s="15">
        <v>1863</v>
      </c>
      <c r="B1112" t="n" s="29">
        <v>132.0</v>
      </c>
      <c r="C1112" t="s" s="16">
        <v>1864</v>
      </c>
      <c r="D1112" t="s" s="16">
        <v>1865</v>
      </c>
      <c r="E1112" t="s" s="16">
        <v>1866</v>
      </c>
      <c r="F1112" t="n" s="29">
        <v>18259.0</v>
      </c>
      <c r="G1112" t="s" s="17">
        <v>1890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26.03</v>
      </c>
    </row>
    <row r="1113">
      <c r="A1113" t="s" s="15">
        <v>1863</v>
      </c>
      <c r="B1113" t="n" s="29">
        <v>132.0</v>
      </c>
      <c r="C1113" t="s" s="16">
        <v>1864</v>
      </c>
      <c r="D1113" t="s" s="16">
        <v>1865</v>
      </c>
      <c r="E1113" t="s" s="16">
        <v>1866</v>
      </c>
      <c r="F1113" t="n" s="29">
        <v>7818.0</v>
      </c>
      <c r="G1113" t="s" s="17">
        <v>1891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103.64</v>
      </c>
    </row>
    <row r="1114">
      <c r="A1114" t="s" s="15">
        <v>1863</v>
      </c>
      <c r="B1114" t="n" s="29">
        <v>33020.0</v>
      </c>
      <c r="C1114" t="s" s="16">
        <v>1892</v>
      </c>
      <c r="D1114" t="s" s="16">
        <v>1865</v>
      </c>
      <c r="E1114" t="s" s="16">
        <v>1866</v>
      </c>
      <c r="F1114" t="n" s="29">
        <v>6435.0</v>
      </c>
      <c r="G1114" t="s" s="17">
        <v>1893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114.78</v>
      </c>
    </row>
    <row r="1115">
      <c r="A1115" t="s" s="15">
        <v>1863</v>
      </c>
      <c r="B1115" t="n" s="29">
        <v>33060.0</v>
      </c>
      <c r="C1115" t="s" s="16">
        <v>1894</v>
      </c>
      <c r="D1115" t="s" s="16">
        <v>1895</v>
      </c>
      <c r="E1115" t="s" s="16">
        <v>1896</v>
      </c>
      <c r="F1115" t="n" s="29">
        <v>8544.0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112.08</v>
      </c>
    </row>
    <row r="1116">
      <c r="A1116" t="s" s="15">
        <v>1863</v>
      </c>
      <c r="B1116" t="n" s="29">
        <v>3386.0</v>
      </c>
      <c r="C1116" t="s" s="16">
        <v>1898</v>
      </c>
      <c r="D1116" t="s" s="16">
        <v>1899</v>
      </c>
      <c r="E1116" t="s" s="16">
        <v>1866</v>
      </c>
      <c r="F1116" t="n" s="29">
        <v>3688.0</v>
      </c>
      <c r="G1116" t="s" s="17">
        <v>1900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74.81</v>
      </c>
    </row>
    <row r="1117">
      <c r="A1117" t="s" s="15">
        <v>1863</v>
      </c>
      <c r="B1117" t="n" s="29">
        <v>33062.0</v>
      </c>
      <c r="C1117" t="s" s="16">
        <v>1901</v>
      </c>
      <c r="D1117" t="s" s="16">
        <v>1902</v>
      </c>
      <c r="E1117" t="s" s="16">
        <v>1896</v>
      </c>
      <c r="F1117" t="n" s="29">
        <v>6499.0</v>
      </c>
      <c r="G1117" t="s" s="17">
        <v>1903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65.81</v>
      </c>
    </row>
    <row r="1118">
      <c r="A1118" t="s" s="15">
        <v>1863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116.97</v>
      </c>
    </row>
    <row r="1119">
      <c r="A1119" t="s" s="15">
        <v>1863</v>
      </c>
      <c r="B1119" t="n" s="29">
        <v>33045.0</v>
      </c>
      <c r="C1119" t="s" s="16">
        <v>1905</v>
      </c>
      <c r="D1119" t="s" s="16">
        <v>1865</v>
      </c>
      <c r="E1119" t="s" s="16">
        <v>1866</v>
      </c>
      <c r="F1119" t="n" s="29">
        <v>6051.0</v>
      </c>
      <c r="G1119" t="s" s="17">
        <v>1906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111.99</v>
      </c>
    </row>
    <row r="1120">
      <c r="A1120" t="s" s="15">
        <v>1863</v>
      </c>
      <c r="B1120" t="n" s="29">
        <v>33125.0</v>
      </c>
      <c r="C1120" t="s" s="16">
        <v>1907</v>
      </c>
      <c r="D1120" t="s" s="16">
        <v>1908</v>
      </c>
      <c r="E1120" t="s" s="16">
        <v>1909</v>
      </c>
      <c r="F1120" t="n" s="29">
        <v>5919.0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153.34</v>
      </c>
    </row>
    <row r="1121">
      <c r="A1121" t="s" s="15">
        <v>1863</v>
      </c>
      <c r="B1121" t="n" s="29">
        <v>33108.0</v>
      </c>
      <c r="C1121" t="s" s="16">
        <v>1911</v>
      </c>
      <c r="D1121" t="s" s="16">
        <v>1912</v>
      </c>
      <c r="E1121" t="s" s="16">
        <v>1913</v>
      </c>
      <c r="F1121" t="n" s="29">
        <v>9961.0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100.26</v>
      </c>
    </row>
    <row r="1122">
      <c r="A1122" t="s" s="15">
        <v>1915</v>
      </c>
      <c r="B1122" t="n" s="29">
        <v>130.0</v>
      </c>
      <c r="C1122" t="s" s="16">
        <v>1916</v>
      </c>
      <c r="D1122" t="s" s="16">
        <v>1917</v>
      </c>
      <c r="E1122" t="s" s="16">
        <v>1918</v>
      </c>
      <c r="F1122" t="n" s="29">
        <v>10474.0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115.14</v>
      </c>
    </row>
    <row r="1123">
      <c r="A1123" t="s" s="15">
        <v>1915</v>
      </c>
      <c r="B1123" t="n" s="29">
        <v>130.0</v>
      </c>
      <c r="C1123" t="s" s="16">
        <v>1916</v>
      </c>
      <c r="D1123" t="s" s="16">
        <v>1917</v>
      </c>
      <c r="E1123" t="s" s="16">
        <v>1918</v>
      </c>
      <c r="F1123" t="n" s="29">
        <v>7518.0</v>
      </c>
      <c r="G1123" t="s" s="17">
        <v>1920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103.39</v>
      </c>
    </row>
    <row r="1124">
      <c r="A1124" t="s" s="15">
        <v>1915</v>
      </c>
      <c r="B1124" t="n" s="29">
        <v>130.0</v>
      </c>
      <c r="C1124" t="s" s="16">
        <v>1916</v>
      </c>
      <c r="D1124" t="s" s="16">
        <v>1917</v>
      </c>
      <c r="E1124" t="s" s="16">
        <v>1918</v>
      </c>
      <c r="F1124" t="n" s="29">
        <v>7518.0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131.3</v>
      </c>
    </row>
    <row r="1125">
      <c r="A1125" t="s" s="15">
        <v>1915</v>
      </c>
      <c r="B1125" t="n" s="29">
        <v>130.0</v>
      </c>
      <c r="C1125" t="s" s="16">
        <v>1916</v>
      </c>
      <c r="D1125" t="s" s="16">
        <v>1917</v>
      </c>
      <c r="E1125" t="s" s="16">
        <v>1918</v>
      </c>
      <c r="F1125" t="n" s="29">
        <v>6788.0</v>
      </c>
      <c r="G1125" t="s" s="17">
        <v>1921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77.83</v>
      </c>
    </row>
    <row r="1126">
      <c r="A1126" t="s" s="15">
        <v>1915</v>
      </c>
      <c r="B1126" t="n" s="29">
        <v>130.0</v>
      </c>
      <c r="C1126" t="s" s="16">
        <v>1916</v>
      </c>
      <c r="D1126" t="s" s="16">
        <v>1917</v>
      </c>
      <c r="E1126" t="s" s="16">
        <v>1918</v>
      </c>
      <c r="F1126" t="n" s="29">
        <v>6788.0</v>
      </c>
      <c r="G1126" t="s" s="17">
        <v>1921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142.54</v>
      </c>
    </row>
    <row r="1127">
      <c r="A1127" t="s" s="15">
        <v>1915</v>
      </c>
      <c r="B1127" t="n" s="29">
        <v>130.0</v>
      </c>
      <c r="C1127" t="s" s="16">
        <v>1916</v>
      </c>
      <c r="D1127" t="s" s="16">
        <v>1917</v>
      </c>
      <c r="E1127" t="s" s="16">
        <v>1918</v>
      </c>
      <c r="F1127" t="n" s="29">
        <v>16793.0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111.31</v>
      </c>
    </row>
    <row r="1128">
      <c r="A1128" t="s" s="15">
        <v>1915</v>
      </c>
      <c r="B1128" t="n" s="29">
        <v>130.0</v>
      </c>
      <c r="C1128" t="s" s="16">
        <v>1916</v>
      </c>
      <c r="D1128" t="s" s="16">
        <v>1917</v>
      </c>
      <c r="E1128" t="s" s="16">
        <v>1918</v>
      </c>
      <c r="F1128" t="n" s="29">
        <v>13242.0</v>
      </c>
      <c r="G1128" t="s" s="17">
        <v>1923</v>
      </c>
      <c r="H1128" t="s" s="32">
        <v>27</v>
      </c>
      <c r="I1128" t="s" s="16">
        <v>28</v>
      </c>
      <c r="J1128" t="s" s="16">
        <v>25</v>
      </c>
      <c r="K1128" t="n" s="18">
        <v>0.85</v>
      </c>
      <c r="L1128" t="n" s="18">
        <v>114.23</v>
      </c>
    </row>
    <row r="1129">
      <c r="A1129" t="s" s="15">
        <v>1915</v>
      </c>
      <c r="B1129" t="n" s="29">
        <v>130.0</v>
      </c>
      <c r="C1129" t="s" s="16">
        <v>1916</v>
      </c>
      <c r="D1129" t="s" s="16">
        <v>1917</v>
      </c>
      <c r="E1129" t="s" s="16">
        <v>1918</v>
      </c>
      <c r="F1129" t="n" s="29">
        <v>18830.0</v>
      </c>
      <c r="G1129" t="s" s="17">
        <v>1924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60.54</v>
      </c>
    </row>
    <row r="1130">
      <c r="A1130" t="s" s="15">
        <v>1915</v>
      </c>
      <c r="B1130" t="n" s="29">
        <v>130.0</v>
      </c>
      <c r="C1130" t="s" s="16">
        <v>1916</v>
      </c>
      <c r="D1130" t="s" s="16">
        <v>1917</v>
      </c>
      <c r="E1130" t="s" s="16">
        <v>1918</v>
      </c>
      <c r="F1130" t="n" s="29">
        <v>12646.0</v>
      </c>
      <c r="G1130" t="s" s="17">
        <v>1925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75.45</v>
      </c>
    </row>
    <row r="1131">
      <c r="A1131" t="s" s="15">
        <v>1915</v>
      </c>
      <c r="B1131" t="n" s="29">
        <v>130.0</v>
      </c>
      <c r="C1131" t="s" s="16">
        <v>1916</v>
      </c>
      <c r="D1131" t="s" s="16">
        <v>1917</v>
      </c>
      <c r="E1131" t="s" s="16">
        <v>1918</v>
      </c>
      <c r="F1131" t="n" s="29">
        <v>13795.0</v>
      </c>
      <c r="G1131" t="s" s="17">
        <v>1926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120.93</v>
      </c>
    </row>
    <row r="1132">
      <c r="A1132" t="s" s="15">
        <v>1915</v>
      </c>
      <c r="B1132" t="n" s="29">
        <v>130.0</v>
      </c>
      <c r="C1132" t="s" s="16">
        <v>1916</v>
      </c>
      <c r="D1132" t="s" s="16">
        <v>1917</v>
      </c>
      <c r="E1132" t="s" s="16">
        <v>1918</v>
      </c>
      <c r="F1132" t="n" s="29">
        <v>17134.0</v>
      </c>
      <c r="G1132" t="s" s="17">
        <v>1927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114.2</v>
      </c>
    </row>
    <row r="1133">
      <c r="A1133" t="s" s="15">
        <v>1915</v>
      </c>
      <c r="B1133" t="n" s="29">
        <v>130.0</v>
      </c>
      <c r="C1133" t="s" s="16">
        <v>1916</v>
      </c>
      <c r="D1133" t="s" s="16">
        <v>1917</v>
      </c>
      <c r="E1133" t="s" s="16">
        <v>1918</v>
      </c>
      <c r="F1133" t="n" s="29">
        <v>7796.0</v>
      </c>
      <c r="G1133" t="s" s="17">
        <v>1928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123.07</v>
      </c>
    </row>
    <row r="1134">
      <c r="A1134" t="s" s="15">
        <v>1915</v>
      </c>
      <c r="B1134" t="n" s="29">
        <v>33052.0</v>
      </c>
      <c r="C1134" t="s" s="16">
        <v>1929</v>
      </c>
      <c r="D1134" t="s" s="16">
        <v>1930</v>
      </c>
      <c r="E1134" t="s" s="16">
        <v>1918</v>
      </c>
      <c r="F1134" t="n" s="29">
        <v>8956.0</v>
      </c>
      <c r="G1134" t="s" s="17">
        <v>1931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103.66</v>
      </c>
    </row>
    <row r="1135">
      <c r="A1135" t="s" s="15">
        <v>1915</v>
      </c>
      <c r="B1135" t="n" s="29">
        <v>33100.0</v>
      </c>
      <c r="C1135" t="s" s="16">
        <v>1932</v>
      </c>
      <c r="D1135" t="s" s="16">
        <v>1930</v>
      </c>
      <c r="E1135" t="s" s="16">
        <v>1918</v>
      </c>
      <c r="F1135" t="n" s="29">
        <v>7761.0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131.94</v>
      </c>
    </row>
    <row r="1136">
      <c r="A1136" t="s" s="15">
        <v>1915</v>
      </c>
      <c r="B1136" t="n" s="29">
        <v>33068.0</v>
      </c>
      <c r="C1136" t="s" s="16">
        <v>1934</v>
      </c>
      <c r="D1136" t="s" s="16">
        <v>1935</v>
      </c>
      <c r="E1136" t="s" s="16">
        <v>1936</v>
      </c>
      <c r="F1136" t="n" s="29">
        <v>7212.0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137.98</v>
      </c>
    </row>
    <row r="1137">
      <c r="A1137" t="s" s="15">
        <v>1938</v>
      </c>
      <c r="B1137" t="n" s="29">
        <v>133.0</v>
      </c>
      <c r="C1137" t="s" s="16">
        <v>1939</v>
      </c>
      <c r="D1137" t="s" s="16">
        <v>1940</v>
      </c>
      <c r="E1137" t="s" s="16">
        <v>1941</v>
      </c>
      <c r="F1137" t="n" s="29">
        <v>13082.0</v>
      </c>
      <c r="G1137" t="s" s="17">
        <v>1942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77.92</v>
      </c>
    </row>
    <row r="1138">
      <c r="A1138" t="s" s="15">
        <v>1938</v>
      </c>
      <c r="B1138" t="n" s="29">
        <v>133.0</v>
      </c>
      <c r="C1138" t="s" s="16">
        <v>1939</v>
      </c>
      <c r="D1138" t="s" s="16">
        <v>1940</v>
      </c>
      <c r="E1138" t="s" s="16">
        <v>1941</v>
      </c>
      <c r="F1138" t="n" s="29">
        <v>13082.0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139.78</v>
      </c>
    </row>
    <row r="1139">
      <c r="A1139" t="s" s="15">
        <v>1938</v>
      </c>
      <c r="B1139" t="n" s="29">
        <v>133.0</v>
      </c>
      <c r="C1139" t="s" s="16">
        <v>1939</v>
      </c>
      <c r="D1139" t="s" s="16">
        <v>1940</v>
      </c>
      <c r="E1139" t="s" s="16">
        <v>1941</v>
      </c>
      <c r="F1139" t="n" s="29">
        <v>11778.0</v>
      </c>
      <c r="G1139" t="s" s="17">
        <v>1943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78.99</v>
      </c>
    </row>
    <row r="1140">
      <c r="A1140" t="s" s="15">
        <v>1938</v>
      </c>
      <c r="B1140" t="n" s="29">
        <v>133.0</v>
      </c>
      <c r="C1140" t="s" s="16">
        <v>1939</v>
      </c>
      <c r="D1140" t="s" s="16">
        <v>1940</v>
      </c>
      <c r="E1140" t="s" s="16">
        <v>1941</v>
      </c>
      <c r="F1140" t="n" s="29">
        <v>11778.0</v>
      </c>
      <c r="G1140" t="s" s="17">
        <v>1943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91.2</v>
      </c>
    </row>
    <row r="1141">
      <c r="A1141" t="s" s="15">
        <v>1938</v>
      </c>
      <c r="B1141" t="n" s="29">
        <v>133.0</v>
      </c>
      <c r="C1141" t="s" s="16">
        <v>1939</v>
      </c>
      <c r="D1141" t="s" s="16">
        <v>1940</v>
      </c>
      <c r="E1141" t="s" s="16">
        <v>1941</v>
      </c>
      <c r="F1141" t="n" s="29">
        <v>17116.0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106.56</v>
      </c>
    </row>
    <row r="1142">
      <c r="A1142" t="s" s="15">
        <v>1938</v>
      </c>
      <c r="B1142" t="n" s="29">
        <v>133.0</v>
      </c>
      <c r="C1142" t="s" s="16">
        <v>1939</v>
      </c>
      <c r="D1142" t="s" s="16">
        <v>1940</v>
      </c>
      <c r="E1142" t="s" s="16">
        <v>1941</v>
      </c>
      <c r="F1142" t="n" s="29">
        <v>17116.0</v>
      </c>
      <c r="G1142" t="s" s="17">
        <v>1944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1938</v>
      </c>
      <c r="B1143" t="n" s="29">
        <v>133.0</v>
      </c>
      <c r="C1143" t="s" s="16">
        <v>1939</v>
      </c>
      <c r="D1143" t="s" s="16">
        <v>1940</v>
      </c>
      <c r="E1143" t="s" s="16">
        <v>1941</v>
      </c>
      <c r="F1143" t="n" s="29">
        <v>8626.0</v>
      </c>
      <c r="G1143" t="s" s="17">
        <v>1945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86.12</v>
      </c>
    </row>
    <row r="1144">
      <c r="A1144" t="s" s="15">
        <v>1938</v>
      </c>
      <c r="B1144" t="n" s="29">
        <v>133.0</v>
      </c>
      <c r="C1144" t="s" s="16">
        <v>1939</v>
      </c>
      <c r="D1144" t="s" s="16">
        <v>1940</v>
      </c>
      <c r="E1144" t="s" s="16">
        <v>1941</v>
      </c>
      <c r="F1144" t="n" s="29">
        <v>8444.0</v>
      </c>
      <c r="G1144" t="s" s="17">
        <v>1946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104.82</v>
      </c>
    </row>
    <row r="1145">
      <c r="A1145" t="s" s="15">
        <v>1938</v>
      </c>
      <c r="B1145" t="n" s="29">
        <v>133.0</v>
      </c>
      <c r="C1145" t="s" s="16">
        <v>1939</v>
      </c>
      <c r="D1145" t="s" s="16">
        <v>1940</v>
      </c>
      <c r="E1145" t="s" s="16">
        <v>1941</v>
      </c>
      <c r="F1145" t="n" s="29">
        <v>8412.0</v>
      </c>
      <c r="G1145" t="s" s="17">
        <v>1947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118.69</v>
      </c>
    </row>
    <row r="1146">
      <c r="A1146" t="s" s="15">
        <v>1938</v>
      </c>
      <c r="B1146" t="n" s="29">
        <v>42.0</v>
      </c>
      <c r="C1146" t="s" s="16">
        <v>1948</v>
      </c>
      <c r="D1146" t="s" s="16">
        <v>1949</v>
      </c>
      <c r="E1146" t="s" s="16">
        <v>1950</v>
      </c>
      <c r="F1146" t="n" s="29">
        <v>8777.0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105.01</v>
      </c>
    </row>
    <row r="1147">
      <c r="A1147" t="s" s="15">
        <v>1938</v>
      </c>
      <c r="B1147" t="n" s="29">
        <v>33091.0</v>
      </c>
      <c r="C1147" t="s" s="16">
        <v>1952</v>
      </c>
      <c r="D1147" t="s" s="16">
        <v>1953</v>
      </c>
      <c r="E1147" t="s" s="16">
        <v>1954</v>
      </c>
      <c r="F1147" t="n" s="29">
        <v>7456.0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92.54</v>
      </c>
    </row>
    <row r="1148">
      <c r="A1148" t="s" s="15">
        <v>1938</v>
      </c>
      <c r="B1148" t="n" s="29">
        <v>33123.0</v>
      </c>
      <c r="C1148" t="s" s="16">
        <v>1956</v>
      </c>
      <c r="D1148" t="s" s="16">
        <v>1957</v>
      </c>
      <c r="E1148" t="s" s="16">
        <v>1941</v>
      </c>
      <c r="F1148" t="n" s="29">
        <v>18921.0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38.11</v>
      </c>
    </row>
    <row r="1149">
      <c r="A1149" t="s" s="15">
        <v>1938</v>
      </c>
      <c r="B1149" t="n" s="29">
        <v>33123.0</v>
      </c>
      <c r="C1149" t="s" s="16">
        <v>1956</v>
      </c>
      <c r="D1149" t="s" s="16">
        <v>1957</v>
      </c>
      <c r="E1149" t="s" s="16">
        <v>1941</v>
      </c>
      <c r="F1149" t="n" s="29">
        <v>7046.0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1.0</v>
      </c>
      <c r="L1149" t="n" s="18">
        <v>110.35</v>
      </c>
    </row>
    <row r="1150">
      <c r="A1150" t="s" s="15">
        <v>1938</v>
      </c>
      <c r="B1150" t="n" s="29">
        <v>3334.0</v>
      </c>
      <c r="C1150" t="s" s="16">
        <v>1960</v>
      </c>
      <c r="D1150" t="s" s="16">
        <v>1961</v>
      </c>
      <c r="E1150" t="s" s="16">
        <v>1950</v>
      </c>
      <c r="F1150" t="n" s="29">
        <v>6270.0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74.74</v>
      </c>
    </row>
    <row r="1151">
      <c r="A1151" t="s" s="15">
        <v>1963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1963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860</v>
      </c>
      <c r="I1152" t="s" s="16">
        <v>861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1964</v>
      </c>
      <c r="B1154" t="n" s="29">
        <v>372.0</v>
      </c>
      <c r="C1154" t="s" s="16">
        <v>1965</v>
      </c>
      <c r="D1154" t="s" s="16">
        <v>1966</v>
      </c>
      <c r="E1154" t="s" s="16">
        <v>1967</v>
      </c>
      <c r="F1154" t="n" s="29">
        <v>16760.0</v>
      </c>
      <c r="G1154" t="s" s="17">
        <v>1968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123.11</v>
      </c>
    </row>
    <row r="1155">
      <c r="A1155" t="s" s="15">
        <v>1964</v>
      </c>
      <c r="B1155" t="n" s="29">
        <v>372.0</v>
      </c>
      <c r="C1155" t="s" s="16">
        <v>1965</v>
      </c>
      <c r="D1155" t="s" s="16">
        <v>1966</v>
      </c>
      <c r="E1155" t="s" s="16">
        <v>1967</v>
      </c>
      <c r="F1155" t="n" s="29">
        <v>11048.0</v>
      </c>
      <c r="G1155" t="s" s="17">
        <v>1969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131.37</v>
      </c>
    </row>
    <row r="1156">
      <c r="A1156" t="s" s="15">
        <v>1964</v>
      </c>
      <c r="B1156" t="n" s="29">
        <v>372.0</v>
      </c>
      <c r="C1156" t="s" s="16">
        <v>1965</v>
      </c>
      <c r="D1156" t="s" s="16">
        <v>1966</v>
      </c>
      <c r="E1156" t="s" s="16">
        <v>1967</v>
      </c>
      <c r="F1156" t="n" s="29">
        <v>11048.0</v>
      </c>
      <c r="G1156" t="s" s="17">
        <v>1969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111.96</v>
      </c>
    </row>
    <row r="1157">
      <c r="A1157" t="s" s="15">
        <v>1964</v>
      </c>
      <c r="B1157" t="n" s="29">
        <v>372.0</v>
      </c>
      <c r="C1157" t="s" s="16">
        <v>1965</v>
      </c>
      <c r="D1157" t="s" s="16">
        <v>1966</v>
      </c>
      <c r="E1157" t="s" s="16">
        <v>1967</v>
      </c>
      <c r="F1157" t="n" s="29">
        <v>16759.0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79.53</v>
      </c>
    </row>
    <row r="1158">
      <c r="A1158" t="s" s="15">
        <v>1964</v>
      </c>
      <c r="B1158" t="n" s="29">
        <v>372.0</v>
      </c>
      <c r="C1158" t="s" s="16">
        <v>1965</v>
      </c>
      <c r="D1158" t="s" s="16">
        <v>1966</v>
      </c>
      <c r="E1158" t="s" s="16">
        <v>1967</v>
      </c>
      <c r="F1158" t="n" s="29">
        <v>17989.0</v>
      </c>
      <c r="G1158" t="s" s="17">
        <v>1971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48.99</v>
      </c>
    </row>
    <row r="1159">
      <c r="A1159" t="s" s="15">
        <v>1964</v>
      </c>
      <c r="B1159" t="n" s="29">
        <v>372.0</v>
      </c>
      <c r="C1159" t="s" s="16">
        <v>1965</v>
      </c>
      <c r="D1159" t="s" s="16">
        <v>1966</v>
      </c>
      <c r="E1159" t="s" s="16">
        <v>1967</v>
      </c>
      <c r="F1159" t="n" s="29">
        <v>18351.0</v>
      </c>
      <c r="G1159" t="s" s="17">
        <v>1972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62.97</v>
      </c>
    </row>
    <row r="1160">
      <c r="A1160" t="s" s="15">
        <v>1964</v>
      </c>
      <c r="B1160" t="n" s="29">
        <v>372.0</v>
      </c>
      <c r="C1160" t="s" s="16">
        <v>1965</v>
      </c>
      <c r="D1160" t="s" s="16">
        <v>1966</v>
      </c>
      <c r="E1160" t="s" s="16">
        <v>1967</v>
      </c>
      <c r="F1160" t="n" s="29">
        <v>18350.0</v>
      </c>
      <c r="G1160" t="s" s="17">
        <v>1973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61.51</v>
      </c>
    </row>
    <row r="1161">
      <c r="A1161" t="s" s="15">
        <v>1964</v>
      </c>
      <c r="B1161" t="n" s="29">
        <v>372.0</v>
      </c>
      <c r="C1161" t="s" s="16">
        <v>1965</v>
      </c>
      <c r="D1161" t="s" s="16">
        <v>1966</v>
      </c>
      <c r="E1161" t="s" s="16">
        <v>1967</v>
      </c>
      <c r="F1161" t="n" s="29">
        <v>12118.0</v>
      </c>
      <c r="G1161" t="s" s="17">
        <v>1974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148.95</v>
      </c>
    </row>
    <row r="1162">
      <c r="A1162" t="s" s="15">
        <v>1964</v>
      </c>
      <c r="B1162" t="n" s="29">
        <v>372.0</v>
      </c>
      <c r="C1162" t="s" s="16">
        <v>1965</v>
      </c>
      <c r="D1162" t="s" s="16">
        <v>1966</v>
      </c>
      <c r="E1162" t="s" s="16">
        <v>1967</v>
      </c>
      <c r="F1162" t="n" s="29">
        <v>11741.0</v>
      </c>
      <c r="G1162" t="s" s="17">
        <v>1975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94.02</v>
      </c>
    </row>
    <row r="1163">
      <c r="A1163" t="s" s="15">
        <v>1964</v>
      </c>
      <c r="B1163" t="n" s="29">
        <v>372.0</v>
      </c>
      <c r="C1163" t="s" s="16">
        <v>1965</v>
      </c>
      <c r="D1163" t="s" s="16">
        <v>1966</v>
      </c>
      <c r="E1163" t="s" s="16">
        <v>1967</v>
      </c>
      <c r="F1163" t="n" s="29">
        <v>10859.0</v>
      </c>
      <c r="G1163" t="s" s="17">
        <v>1976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111.69</v>
      </c>
    </row>
    <row r="1164">
      <c r="A1164" t="s" s="15">
        <v>1964</v>
      </c>
      <c r="B1164" t="n" s="29">
        <v>372.0</v>
      </c>
      <c r="C1164" t="s" s="16">
        <v>1965</v>
      </c>
      <c r="D1164" t="s" s="16">
        <v>1966</v>
      </c>
      <c r="E1164" t="s" s="16">
        <v>1967</v>
      </c>
      <c r="F1164" t="n" s="29">
        <v>10859.0</v>
      </c>
      <c r="G1164" t="s" s="17">
        <v>1976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467.88</v>
      </c>
    </row>
    <row r="1165">
      <c r="A1165" t="s" s="15">
        <v>1964</v>
      </c>
      <c r="B1165" t="n" s="29">
        <v>372.0</v>
      </c>
      <c r="C1165" t="s" s="16">
        <v>1965</v>
      </c>
      <c r="D1165" t="s" s="16">
        <v>1966</v>
      </c>
      <c r="E1165" t="s" s="16">
        <v>1967</v>
      </c>
      <c r="F1165" t="n" s="29">
        <v>18284.0</v>
      </c>
      <c r="G1165" t="s" s="17">
        <v>1977</v>
      </c>
      <c r="H1165" t="s" s="32">
        <v>27</v>
      </c>
      <c r="I1165" t="s" s="16">
        <v>28</v>
      </c>
      <c r="J1165" t="s" s="16">
        <v>22</v>
      </c>
      <c r="K1165" t="n" s="18">
        <v>0.6</v>
      </c>
      <c r="L1165" t="n" s="18">
        <v>104.31</v>
      </c>
    </row>
    <row r="1166">
      <c r="A1166" t="s" s="15">
        <v>1964</v>
      </c>
      <c r="B1166" t="n" s="29">
        <v>372.0</v>
      </c>
      <c r="C1166" t="s" s="16">
        <v>1965</v>
      </c>
      <c r="D1166" t="s" s="16">
        <v>1966</v>
      </c>
      <c r="E1166" t="s" s="16">
        <v>1967</v>
      </c>
      <c r="F1166" t="n" s="29">
        <v>18284.0</v>
      </c>
      <c r="G1166" t="s" s="17">
        <v>1977</v>
      </c>
      <c r="H1166" t="s" s="32">
        <v>20</v>
      </c>
      <c r="I1166" t="s" s="16">
        <v>21</v>
      </c>
      <c r="J1166" t="s" s="16">
        <v>22</v>
      </c>
      <c r="K1166" t="n" s="18">
        <v>0.4</v>
      </c>
      <c r="L1166" t="n" s="18">
        <v>70.84</v>
      </c>
    </row>
    <row r="1167">
      <c r="A1167" t="s" s="15">
        <v>1964</v>
      </c>
      <c r="B1167" t="n" s="29">
        <v>372.0</v>
      </c>
      <c r="C1167" t="s" s="16">
        <v>1965</v>
      </c>
      <c r="D1167" t="s" s="16">
        <v>1966</v>
      </c>
      <c r="E1167" t="s" s="16">
        <v>1967</v>
      </c>
      <c r="F1167" t="n" s="29">
        <v>6163.0</v>
      </c>
      <c r="G1167" t="s" s="17">
        <v>1978</v>
      </c>
      <c r="H1167" t="s" s="32">
        <v>27</v>
      </c>
      <c r="I1167" t="s" s="16">
        <v>28</v>
      </c>
      <c r="J1167" t="s" s="16">
        <v>22</v>
      </c>
      <c r="K1167" t="n" s="18">
        <v>0.4</v>
      </c>
      <c r="L1167" t="n" s="18">
        <v>91.83</v>
      </c>
    </row>
    <row r="1168">
      <c r="A1168" t="s" s="15">
        <v>1964</v>
      </c>
      <c r="B1168" t="n" s="29">
        <v>372.0</v>
      </c>
      <c r="C1168" t="s" s="16">
        <v>1965</v>
      </c>
      <c r="D1168" t="s" s="16">
        <v>1966</v>
      </c>
      <c r="E1168" t="s" s="16">
        <v>1967</v>
      </c>
      <c r="F1168" t="n" s="29">
        <v>6163.0</v>
      </c>
      <c r="G1168" t="s" s="17">
        <v>1978</v>
      </c>
      <c r="H1168" t="s" s="32">
        <v>20</v>
      </c>
      <c r="I1168" t="s" s="16">
        <v>21</v>
      </c>
      <c r="J1168" t="s" s="16">
        <v>25</v>
      </c>
      <c r="K1168" t="n" s="18">
        <v>0.6</v>
      </c>
      <c r="L1168" t="n" s="18">
        <v>111.02</v>
      </c>
    </row>
    <row r="1169">
      <c r="A1169" t="s" s="15">
        <v>1964</v>
      </c>
      <c r="B1169" t="n" s="29">
        <v>372.0</v>
      </c>
      <c r="C1169" t="s" s="16">
        <v>1965</v>
      </c>
      <c r="D1169" t="s" s="16">
        <v>1966</v>
      </c>
      <c r="E1169" t="s" s="16">
        <v>1967</v>
      </c>
      <c r="F1169" t="n" s="29">
        <v>9107.0</v>
      </c>
      <c r="G1169" t="s" s="17">
        <v>1979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108.0</v>
      </c>
    </row>
    <row r="1170">
      <c r="A1170" t="s" s="15">
        <v>1964</v>
      </c>
      <c r="B1170" t="n" s="29">
        <v>372.0</v>
      </c>
      <c r="C1170" t="s" s="16">
        <v>1965</v>
      </c>
      <c r="D1170" t="s" s="16">
        <v>1966</v>
      </c>
      <c r="E1170" t="s" s="16">
        <v>1967</v>
      </c>
      <c r="F1170" t="n" s="29">
        <v>17420.0</v>
      </c>
      <c r="G1170" t="s" s="17">
        <v>1980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108.25</v>
      </c>
    </row>
    <row r="1171">
      <c r="A1171" t="s" s="15">
        <v>1964</v>
      </c>
      <c r="B1171" t="n" s="29">
        <v>372.0</v>
      </c>
      <c r="C1171" t="s" s="16">
        <v>1965</v>
      </c>
      <c r="D1171" t="s" s="16">
        <v>1966</v>
      </c>
      <c r="E1171" t="s" s="16">
        <v>1967</v>
      </c>
      <c r="F1171" t="n" s="29">
        <v>17530.0</v>
      </c>
      <c r="G1171" t="s" s="17">
        <v>1981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85.14</v>
      </c>
    </row>
    <row r="1172">
      <c r="A1172" t="s" s="15">
        <v>1964</v>
      </c>
      <c r="B1172" t="n" s="29">
        <v>372.0</v>
      </c>
      <c r="C1172" t="s" s="16">
        <v>1965</v>
      </c>
      <c r="D1172" t="s" s="16">
        <v>1966</v>
      </c>
      <c r="E1172" t="s" s="16">
        <v>1967</v>
      </c>
      <c r="F1172" t="n" s="29">
        <v>17887.0</v>
      </c>
      <c r="G1172" t="s" s="17">
        <v>1982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115.3</v>
      </c>
    </row>
    <row r="1173">
      <c r="A1173" t="s" s="15">
        <v>1964</v>
      </c>
      <c r="B1173" t="n" s="29">
        <v>55152.0</v>
      </c>
      <c r="C1173" t="s" s="16">
        <v>1983</v>
      </c>
      <c r="D1173" t="s" s="16">
        <v>1984</v>
      </c>
      <c r="E1173" t="s" s="16">
        <v>1985</v>
      </c>
      <c r="F1173" t="n" s="29">
        <v>11279.0</v>
      </c>
      <c r="G1173" t="s" s="17">
        <v>1986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68.98</v>
      </c>
    </row>
    <row r="1174">
      <c r="A1174" t="s" s="15">
        <v>1964</v>
      </c>
      <c r="B1174" t="n" s="29">
        <v>55152.0</v>
      </c>
      <c r="C1174" t="s" s="16">
        <v>1983</v>
      </c>
      <c r="D1174" t="s" s="16">
        <v>1984</v>
      </c>
      <c r="E1174" t="s" s="16">
        <v>1985</v>
      </c>
      <c r="F1174" t="n" s="29">
        <v>11279.0</v>
      </c>
      <c r="G1174" t="s" s="17">
        <v>1986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153.02</v>
      </c>
    </row>
    <row r="1175">
      <c r="A1175" t="s" s="15">
        <v>1964</v>
      </c>
      <c r="B1175" t="n" s="29">
        <v>1267.0</v>
      </c>
      <c r="C1175" t="s" s="16">
        <v>1987</v>
      </c>
      <c r="D1175" t="s" s="16">
        <v>1988</v>
      </c>
      <c r="E1175" t="s" s="16">
        <v>1989</v>
      </c>
      <c r="F1175" t="n" s="29">
        <v>11845.0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93.94</v>
      </c>
    </row>
    <row r="1176">
      <c r="A1176" t="s" s="15">
        <v>1964</v>
      </c>
      <c r="B1176" t="n" s="29">
        <v>1267.0</v>
      </c>
      <c r="C1176" t="s" s="16">
        <v>1987</v>
      </c>
      <c r="D1176" t="s" s="16">
        <v>1988</v>
      </c>
      <c r="E1176" t="s" s="16">
        <v>1989</v>
      </c>
      <c r="F1176" t="n" s="29">
        <v>11845.0</v>
      </c>
      <c r="G1176" t="s" s="17">
        <v>1990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120.21</v>
      </c>
    </row>
    <row r="1177">
      <c r="A1177" t="s" s="15">
        <v>1964</v>
      </c>
      <c r="B1177" t="n" s="29">
        <v>29269.0</v>
      </c>
      <c r="C1177" t="s" s="16">
        <v>1991</v>
      </c>
      <c r="D1177" t="s" s="16">
        <v>1992</v>
      </c>
      <c r="E1177" t="s" s="16">
        <v>1993</v>
      </c>
      <c r="F1177" t="n" s="29">
        <v>11626.0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134.89</v>
      </c>
    </row>
    <row r="1178">
      <c r="A1178" t="s" s="15">
        <v>1964</v>
      </c>
      <c r="B1178" t="n" s="29">
        <v>29255.0</v>
      </c>
      <c r="C1178" t="s" s="16">
        <v>1995</v>
      </c>
      <c r="D1178" t="s" s="16">
        <v>1996</v>
      </c>
      <c r="E1178" t="s" s="16">
        <v>1997</v>
      </c>
      <c r="F1178" t="n" s="29">
        <v>10955.0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0.3</v>
      </c>
      <c r="L1178" t="n" s="18">
        <v>62.39</v>
      </c>
    </row>
    <row r="1179">
      <c r="A1179" t="s" s="15">
        <v>1964</v>
      </c>
      <c r="B1179" t="n" s="29">
        <v>29255.0</v>
      </c>
      <c r="C1179" t="s" s="16">
        <v>1995</v>
      </c>
      <c r="D1179" t="s" s="16">
        <v>1996</v>
      </c>
      <c r="E1179" t="s" s="16">
        <v>1997</v>
      </c>
      <c r="F1179" t="n" s="29">
        <v>10955.0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112.91</v>
      </c>
    </row>
    <row r="1180">
      <c r="A1180" t="s" s="15">
        <v>1964</v>
      </c>
      <c r="B1180" t="n" s="29">
        <v>1573.0</v>
      </c>
      <c r="C1180" t="s" s="16">
        <v>1999</v>
      </c>
      <c r="D1180" t="s" s="16">
        <v>2000</v>
      </c>
      <c r="E1180" t="s" s="16">
        <v>2001</v>
      </c>
      <c r="F1180" t="n" s="29">
        <v>13910.0</v>
      </c>
      <c r="G1180" t="s" s="17">
        <v>2002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135.94</v>
      </c>
    </row>
    <row r="1181">
      <c r="A1181" t="s" s="15">
        <v>1964</v>
      </c>
      <c r="B1181" t="n" s="29">
        <v>1573.0</v>
      </c>
      <c r="C1181" t="s" s="16">
        <v>1999</v>
      </c>
      <c r="D1181" t="s" s="16">
        <v>2000</v>
      </c>
      <c r="E1181" t="s" s="16">
        <v>2001</v>
      </c>
      <c r="F1181" t="n" s="29">
        <v>13910.0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116.94</v>
      </c>
    </row>
    <row r="1182">
      <c r="A1182" t="s" s="15">
        <v>1964</v>
      </c>
      <c r="B1182" t="n" s="29">
        <v>29206.0</v>
      </c>
      <c r="C1182" t="s" s="16">
        <v>2003</v>
      </c>
      <c r="D1182" t="s" s="16">
        <v>1966</v>
      </c>
      <c r="E1182" t="s" s="16">
        <v>1967</v>
      </c>
      <c r="F1182" t="n" s="29">
        <v>6931.0</v>
      </c>
      <c r="G1182" t="s" s="17">
        <v>2004</v>
      </c>
      <c r="H1182" t="s" s="32">
        <v>27</v>
      </c>
      <c r="I1182" t="s" s="16">
        <v>28</v>
      </c>
      <c r="J1182" t="s" s="16">
        <v>22</v>
      </c>
      <c r="K1182" t="n" s="18">
        <v>1.0</v>
      </c>
      <c r="L1182" t="n" s="18">
        <v>108.52</v>
      </c>
    </row>
    <row r="1183">
      <c r="A1183" t="s" s="15">
        <v>1964</v>
      </c>
      <c r="B1183" t="n" s="29">
        <v>187.0</v>
      </c>
      <c r="C1183" t="s" s="16">
        <v>2005</v>
      </c>
      <c r="D1183" t="s" s="16">
        <v>2006</v>
      </c>
      <c r="E1183" t="s" s="16">
        <v>1967</v>
      </c>
      <c r="F1183" t="n" s="29">
        <v>12656.0</v>
      </c>
      <c r="G1183" t="s" s="17">
        <v>2007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120.3</v>
      </c>
    </row>
    <row r="1184">
      <c r="A1184" t="s" s="15">
        <v>1964</v>
      </c>
      <c r="B1184" t="n" s="29">
        <v>29159.0</v>
      </c>
      <c r="C1184" t="s" s="16">
        <v>2008</v>
      </c>
      <c r="D1184" t="s" s="16">
        <v>2009</v>
      </c>
      <c r="E1184" t="s" s="16">
        <v>1967</v>
      </c>
      <c r="F1184" t="n" s="29">
        <v>8358.0</v>
      </c>
      <c r="G1184" t="s" s="17">
        <v>2010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92.63</v>
      </c>
    </row>
    <row r="1185">
      <c r="A1185" t="s" s="15">
        <v>1964</v>
      </c>
      <c r="B1185" t="n" s="29">
        <v>29159.0</v>
      </c>
      <c r="C1185" t="s" s="16">
        <v>2008</v>
      </c>
      <c r="D1185" t="s" s="16">
        <v>2009</v>
      </c>
      <c r="E1185" t="s" s="16">
        <v>1967</v>
      </c>
      <c r="F1185" t="n" s="29">
        <v>8318.0</v>
      </c>
      <c r="G1185" t="s" s="17">
        <v>2011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109.7</v>
      </c>
    </row>
    <row r="1186">
      <c r="A1186" t="s" s="15">
        <v>1964</v>
      </c>
      <c r="B1186" t="n" s="29">
        <v>29012.0</v>
      </c>
      <c r="C1186" t="s" s="16">
        <v>2012</v>
      </c>
      <c r="D1186" t="s" s="16">
        <v>2013</v>
      </c>
      <c r="E1186" t="s" s="16">
        <v>2001</v>
      </c>
      <c r="F1186" t="n" s="29">
        <v>6498.0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116.94</v>
      </c>
    </row>
    <row r="1187">
      <c r="A1187" t="s" s="15">
        <v>1964</v>
      </c>
      <c r="B1187" t="n" s="29">
        <v>14593.0</v>
      </c>
      <c r="C1187" t="s" s="16">
        <v>2015</v>
      </c>
      <c r="D1187" t="s" s="16">
        <v>2016</v>
      </c>
      <c r="E1187" t="s" s="16">
        <v>1967</v>
      </c>
      <c r="F1187" t="n" s="29">
        <v>7999.0</v>
      </c>
      <c r="G1187" t="s" s="17">
        <v>2017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129.03</v>
      </c>
    </row>
    <row r="1188">
      <c r="A1188" t="s" s="15">
        <v>1964</v>
      </c>
      <c r="B1188" t="n" s="29">
        <v>879.0</v>
      </c>
      <c r="C1188" t="s" s="16">
        <v>2018</v>
      </c>
      <c r="D1188" t="s" s="16">
        <v>2019</v>
      </c>
      <c r="E1188" t="s" s="16">
        <v>2020</v>
      </c>
      <c r="F1188" t="n" s="29">
        <v>12568.0</v>
      </c>
      <c r="G1188" t="s" s="17">
        <v>2021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1964</v>
      </c>
      <c r="B1189" t="n" s="29">
        <v>879.0</v>
      </c>
      <c r="C1189" t="s" s="16">
        <v>2018</v>
      </c>
      <c r="D1189" t="s" s="16">
        <v>2019</v>
      </c>
      <c r="E1189" t="s" s="16">
        <v>2020</v>
      </c>
      <c r="F1189" t="n" s="29">
        <v>12568.0</v>
      </c>
      <c r="G1189" t="s" s="17">
        <v>2021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101.07</v>
      </c>
    </row>
    <row r="1190">
      <c r="A1190" t="s" s="15">
        <v>1964</v>
      </c>
      <c r="B1190" t="n" s="29">
        <v>29210.0</v>
      </c>
      <c r="C1190" t="s" s="16">
        <v>2022</v>
      </c>
      <c r="D1190" t="s" s="16">
        <v>1966</v>
      </c>
      <c r="E1190" t="s" s="16">
        <v>1967</v>
      </c>
      <c r="F1190" t="n" s="29">
        <v>8245.0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107.81</v>
      </c>
    </row>
    <row r="1191">
      <c r="A1191" t="s" s="15">
        <v>1964</v>
      </c>
      <c r="B1191" t="n" s="29">
        <v>29209.0</v>
      </c>
      <c r="C1191" t="s" s="16">
        <v>2024</v>
      </c>
      <c r="D1191" t="s" s="16">
        <v>1966</v>
      </c>
      <c r="E1191" t="s" s="16">
        <v>1967</v>
      </c>
      <c r="F1191" t="n" s="29">
        <v>8637.0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108.31</v>
      </c>
    </row>
    <row r="1192">
      <c r="A1192" t="s" s="15">
        <v>1964</v>
      </c>
      <c r="B1192" t="n" s="29">
        <v>29204.0</v>
      </c>
      <c r="C1192" t="s" s="16">
        <v>2026</v>
      </c>
      <c r="D1192" t="s" s="16">
        <v>2027</v>
      </c>
      <c r="E1192" t="s" s="16">
        <v>1967</v>
      </c>
      <c r="F1192" t="n" s="29">
        <v>7495.0</v>
      </c>
      <c r="G1192" t="s" s="17">
        <v>2028</v>
      </c>
      <c r="H1192" t="s" s="32">
        <v>27</v>
      </c>
      <c r="I1192" t="s" s="16">
        <v>28</v>
      </c>
      <c r="J1192" t="s" s="16">
        <v>22</v>
      </c>
      <c r="K1192" t="n" s="18">
        <v>1.0</v>
      </c>
      <c r="L1192" t="n" s="18">
        <v>108.96</v>
      </c>
    </row>
    <row r="1193">
      <c r="A1193" t="s" s="15">
        <v>1964</v>
      </c>
      <c r="B1193" t="n" s="29">
        <v>29207.0</v>
      </c>
      <c r="C1193" t="s" s="16">
        <v>2029</v>
      </c>
      <c r="D1193" t="s" s="16">
        <v>2030</v>
      </c>
      <c r="E1193" t="s" s="16">
        <v>1967</v>
      </c>
      <c r="F1193" t="n" s="29">
        <v>9570.0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131.86</v>
      </c>
    </row>
    <row r="1194">
      <c r="A1194" t="s" s="15">
        <v>1964</v>
      </c>
      <c r="B1194" t="n" s="29">
        <v>1226.0</v>
      </c>
      <c r="C1194" t="s" s="16">
        <v>2032</v>
      </c>
      <c r="D1194" t="s" s="16">
        <v>2033</v>
      </c>
      <c r="E1194" t="s" s="16">
        <v>1967</v>
      </c>
      <c r="F1194" t="n" s="29">
        <v>9956.0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112.34</v>
      </c>
    </row>
    <row r="1195">
      <c r="A1195" t="s" s="15">
        <v>2035</v>
      </c>
      <c r="B1195" t="n" s="29">
        <v>370.0</v>
      </c>
      <c r="C1195" t="s" s="16">
        <v>2036</v>
      </c>
      <c r="D1195" t="s" s="16">
        <v>2037</v>
      </c>
      <c r="E1195" t="s" s="16">
        <v>2038</v>
      </c>
      <c r="F1195" t="n" s="29">
        <v>7496.0</v>
      </c>
      <c r="G1195" t="s" s="17">
        <v>2039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84.27</v>
      </c>
    </row>
    <row r="1196">
      <c r="A1196" t="s" s="15">
        <v>2035</v>
      </c>
      <c r="B1196" t="n" s="29">
        <v>370.0</v>
      </c>
      <c r="C1196" t="s" s="16">
        <v>2036</v>
      </c>
      <c r="D1196" t="s" s="16">
        <v>2037</v>
      </c>
      <c r="E1196" t="s" s="16">
        <v>2038</v>
      </c>
      <c r="F1196" t="n" s="29">
        <v>17596.0</v>
      </c>
      <c r="G1196" t="s" s="17">
        <v>2040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63.1</v>
      </c>
    </row>
    <row r="1197">
      <c r="A1197" t="s" s="15">
        <v>2035</v>
      </c>
      <c r="B1197" t="n" s="29">
        <v>370.0</v>
      </c>
      <c r="C1197" t="s" s="16">
        <v>2036</v>
      </c>
      <c r="D1197" t="s" s="16">
        <v>2037</v>
      </c>
      <c r="E1197" t="s" s="16">
        <v>2038</v>
      </c>
      <c r="F1197" t="n" s="29">
        <v>17545.0</v>
      </c>
      <c r="G1197" t="s" s="17">
        <v>2041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53.9</v>
      </c>
    </row>
    <row r="1198">
      <c r="A1198" t="s" s="15">
        <v>2035</v>
      </c>
      <c r="B1198" t="n" s="29">
        <v>370.0</v>
      </c>
      <c r="C1198" t="s" s="16">
        <v>2036</v>
      </c>
      <c r="D1198" t="s" s="16">
        <v>2037</v>
      </c>
      <c r="E1198" t="s" s="16">
        <v>2038</v>
      </c>
      <c r="F1198" t="n" s="29">
        <v>17880.0</v>
      </c>
      <c r="G1198" t="s" s="17">
        <v>2042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110.33</v>
      </c>
    </row>
    <row r="1199">
      <c r="A1199" t="s" s="15">
        <v>2035</v>
      </c>
      <c r="B1199" t="n" s="29">
        <v>370.0</v>
      </c>
      <c r="C1199" t="s" s="16">
        <v>2036</v>
      </c>
      <c r="D1199" t="s" s="16">
        <v>2037</v>
      </c>
      <c r="E1199" t="s" s="16">
        <v>2038</v>
      </c>
      <c r="F1199" t="n" s="29">
        <v>17880.0</v>
      </c>
      <c r="G1199" t="s" s="17">
        <v>2042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100.0</v>
      </c>
    </row>
    <row r="1200">
      <c r="A1200" t="s" s="15">
        <v>2035</v>
      </c>
      <c r="B1200" t="n" s="29">
        <v>370.0</v>
      </c>
      <c r="C1200" t="s" s="16">
        <v>2036</v>
      </c>
      <c r="D1200" t="s" s="16">
        <v>2037</v>
      </c>
      <c r="E1200" t="s" s="16">
        <v>2038</v>
      </c>
      <c r="F1200" t="n" s="29">
        <v>12105.0</v>
      </c>
      <c r="G1200" t="s" s="17">
        <v>2043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113.27</v>
      </c>
    </row>
    <row r="1201">
      <c r="A1201" t="s" s="15">
        <v>2035</v>
      </c>
      <c r="B1201" t="n" s="29">
        <v>370.0</v>
      </c>
      <c r="C1201" t="s" s="16">
        <v>2036</v>
      </c>
      <c r="D1201" t="s" s="16">
        <v>2037</v>
      </c>
      <c r="E1201" t="s" s="16">
        <v>2038</v>
      </c>
      <c r="F1201" t="n" s="29">
        <v>12105.0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130.1</v>
      </c>
    </row>
    <row r="1202">
      <c r="A1202" t="s" s="15">
        <v>2035</v>
      </c>
      <c r="B1202" t="n" s="29">
        <v>370.0</v>
      </c>
      <c r="C1202" t="s" s="16">
        <v>2036</v>
      </c>
      <c r="D1202" t="s" s="16">
        <v>2037</v>
      </c>
      <c r="E1202" t="s" s="16">
        <v>2038</v>
      </c>
      <c r="F1202" t="n" s="29">
        <v>5764.0</v>
      </c>
      <c r="G1202" t="s" s="17">
        <v>2044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111.65</v>
      </c>
    </row>
    <row r="1203">
      <c r="A1203" t="s" s="15">
        <v>2035</v>
      </c>
      <c r="B1203" t="n" s="29">
        <v>370.0</v>
      </c>
      <c r="C1203" t="s" s="16">
        <v>2036</v>
      </c>
      <c r="D1203" t="s" s="16">
        <v>2037</v>
      </c>
      <c r="E1203" t="s" s="16">
        <v>2038</v>
      </c>
      <c r="F1203" t="n" s="29">
        <v>14846.0</v>
      </c>
      <c r="G1203" t="s" s="17">
        <v>2045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150.62</v>
      </c>
    </row>
    <row r="1204">
      <c r="A1204" t="s" s="15">
        <v>2035</v>
      </c>
      <c r="B1204" t="n" s="29">
        <v>370.0</v>
      </c>
      <c r="C1204" t="s" s="16">
        <v>2036</v>
      </c>
      <c r="D1204" t="s" s="16">
        <v>2037</v>
      </c>
      <c r="E1204" t="s" s="16">
        <v>2038</v>
      </c>
      <c r="F1204" t="n" s="29">
        <v>13522.0</v>
      </c>
      <c r="G1204" t="s" s="17">
        <v>2046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104.03</v>
      </c>
    </row>
    <row r="1205">
      <c r="A1205" t="s" s="15">
        <v>2035</v>
      </c>
      <c r="B1205" t="n" s="29">
        <v>29015.0</v>
      </c>
      <c r="C1205" t="s" s="16">
        <v>2047</v>
      </c>
      <c r="D1205" t="s" s="16">
        <v>1207</v>
      </c>
      <c r="E1205" t="s" s="16">
        <v>2038</v>
      </c>
      <c r="F1205" t="n" s="29">
        <v>6789.0</v>
      </c>
      <c r="G1205" t="s" s="17">
        <v>2048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70.72</v>
      </c>
    </row>
    <row r="1206">
      <c r="A1206" t="s" s="15">
        <v>2035</v>
      </c>
      <c r="B1206" t="n" s="29">
        <v>29220.0</v>
      </c>
      <c r="C1206" t="s" s="16">
        <v>2049</v>
      </c>
      <c r="D1206" t="s" s="16">
        <v>2050</v>
      </c>
      <c r="E1206" t="s" s="16">
        <v>2038</v>
      </c>
      <c r="F1206" t="n" s="29">
        <v>8259.0</v>
      </c>
      <c r="G1206" t="s" s="17">
        <v>2051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122.42</v>
      </c>
    </row>
    <row r="1207">
      <c r="A1207" t="s" s="15">
        <v>2052</v>
      </c>
      <c r="B1207" t="n" s="29">
        <v>371.0</v>
      </c>
      <c r="C1207" t="s" s="16">
        <v>2053</v>
      </c>
      <c r="D1207" t="s" s="16">
        <v>2054</v>
      </c>
      <c r="E1207" t="s" s="16">
        <v>2055</v>
      </c>
      <c r="F1207" t="n" s="29">
        <v>18498.0</v>
      </c>
      <c r="G1207" t="s" s="17">
        <v>2056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26.63</v>
      </c>
    </row>
    <row r="1208">
      <c r="A1208" t="s" s="15">
        <v>2052</v>
      </c>
      <c r="B1208" t="n" s="29">
        <v>371.0</v>
      </c>
      <c r="C1208" t="s" s="16">
        <v>2053</v>
      </c>
      <c r="D1208" t="s" s="16">
        <v>2054</v>
      </c>
      <c r="E1208" t="s" s="16">
        <v>2055</v>
      </c>
      <c r="F1208" t="n" s="29">
        <v>10419.0</v>
      </c>
      <c r="G1208" t="s" s="17">
        <v>2057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110.96</v>
      </c>
    </row>
    <row r="1209">
      <c r="A1209" t="s" s="15">
        <v>2052</v>
      </c>
      <c r="B1209" t="n" s="29">
        <v>371.0</v>
      </c>
      <c r="C1209" t="s" s="16">
        <v>2053</v>
      </c>
      <c r="D1209" t="s" s="16">
        <v>2054</v>
      </c>
      <c r="E1209" t="s" s="16">
        <v>2055</v>
      </c>
      <c r="F1209" t="n" s="29">
        <v>18981.0</v>
      </c>
      <c r="G1209" t="s" s="17">
        <v>2058</v>
      </c>
      <c r="H1209" t="s" s="32">
        <v>27</v>
      </c>
      <c r="I1209" t="s" s="16">
        <v>28</v>
      </c>
      <c r="J1209" t="s" s="16">
        <v>25</v>
      </c>
      <c r="K1209" t="n" s="18">
        <v>0.1</v>
      </c>
      <c r="L1209" t="n" s="18">
        <v>116.87</v>
      </c>
    </row>
    <row r="1210">
      <c r="A1210" t="s" s="15">
        <v>2052</v>
      </c>
      <c r="B1210" t="n" s="29">
        <v>371.0</v>
      </c>
      <c r="C1210" t="s" s="16">
        <v>2053</v>
      </c>
      <c r="D1210" t="s" s="16">
        <v>2054</v>
      </c>
      <c r="E1210" t="s" s="16">
        <v>2055</v>
      </c>
      <c r="F1210" t="n" s="29">
        <v>13375.0</v>
      </c>
      <c r="G1210" t="s" s="17">
        <v>2059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20.21</v>
      </c>
    </row>
    <row r="1211">
      <c r="A1211" t="s" s="15">
        <v>2052</v>
      </c>
      <c r="B1211" t="n" s="29">
        <v>371.0</v>
      </c>
      <c r="C1211" t="s" s="16">
        <v>2053</v>
      </c>
      <c r="D1211" t="s" s="16">
        <v>2054</v>
      </c>
      <c r="E1211" t="s" s="16">
        <v>2055</v>
      </c>
      <c r="F1211" t="n" s="29">
        <v>13375.0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105.29</v>
      </c>
    </row>
    <row r="1212">
      <c r="A1212" t="s" s="15">
        <v>2052</v>
      </c>
      <c r="B1212" t="n" s="29">
        <v>371.0</v>
      </c>
      <c r="C1212" t="s" s="16">
        <v>2053</v>
      </c>
      <c r="D1212" t="s" s="16">
        <v>2054</v>
      </c>
      <c r="E1212" t="s" s="16">
        <v>2055</v>
      </c>
      <c r="F1212" t="n" s="29">
        <v>14967.0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85.39</v>
      </c>
    </row>
    <row r="1213">
      <c r="A1213" t="s" s="15">
        <v>2061</v>
      </c>
      <c r="B1213" t="n" s="29">
        <v>373.0</v>
      </c>
      <c r="C1213" t="s" s="16">
        <v>2062</v>
      </c>
      <c r="D1213" t="s" s="16">
        <v>2063</v>
      </c>
      <c r="E1213" t="s" s="16">
        <v>2064</v>
      </c>
      <c r="F1213" t="n" s="29">
        <v>11698.0</v>
      </c>
      <c r="G1213" t="s" s="17">
        <v>2065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97.28</v>
      </c>
    </row>
    <row r="1214">
      <c r="A1214" t="s" s="15">
        <v>2061</v>
      </c>
      <c r="B1214" t="n" s="29">
        <v>373.0</v>
      </c>
      <c r="C1214" t="s" s="16">
        <v>2062</v>
      </c>
      <c r="D1214" t="s" s="16">
        <v>2063</v>
      </c>
      <c r="E1214" t="s" s="16">
        <v>2064</v>
      </c>
      <c r="F1214" t="n" s="29">
        <v>11698.0</v>
      </c>
      <c r="G1214" t="s" s="17">
        <v>2065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140.05</v>
      </c>
    </row>
    <row r="1215">
      <c r="A1215" t="s" s="15">
        <v>2061</v>
      </c>
      <c r="B1215" t="n" s="29">
        <v>373.0</v>
      </c>
      <c r="C1215" t="s" s="16">
        <v>2062</v>
      </c>
      <c r="D1215" t="s" s="16">
        <v>2063</v>
      </c>
      <c r="E1215" t="s" s="16">
        <v>2064</v>
      </c>
      <c r="F1215" t="n" s="29">
        <v>11969.0</v>
      </c>
      <c r="G1215" t="s" s="17">
        <v>2066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141.69</v>
      </c>
    </row>
    <row r="1216">
      <c r="A1216" t="s" s="15">
        <v>2061</v>
      </c>
      <c r="B1216" t="n" s="29">
        <v>373.0</v>
      </c>
      <c r="C1216" t="s" s="16">
        <v>2062</v>
      </c>
      <c r="D1216" t="s" s="16">
        <v>2063</v>
      </c>
      <c r="E1216" t="s" s="16">
        <v>2064</v>
      </c>
      <c r="F1216" t="n" s="29">
        <v>18762.0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28.65</v>
      </c>
    </row>
    <row r="1217">
      <c r="A1217" t="s" s="15">
        <v>2061</v>
      </c>
      <c r="B1217" t="n" s="29">
        <v>373.0</v>
      </c>
      <c r="C1217" t="s" s="16">
        <v>2062</v>
      </c>
      <c r="D1217" t="s" s="16">
        <v>2063</v>
      </c>
      <c r="E1217" t="s" s="16">
        <v>2064</v>
      </c>
      <c r="F1217" t="n" s="29">
        <v>7009.0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116.62</v>
      </c>
    </row>
    <row r="1218">
      <c r="A1218" t="s" s="15">
        <v>2061</v>
      </c>
      <c r="B1218" t="n" s="29">
        <v>373.0</v>
      </c>
      <c r="C1218" t="s" s="16">
        <v>2062</v>
      </c>
      <c r="D1218" t="s" s="16">
        <v>2063</v>
      </c>
      <c r="E1218" t="s" s="16">
        <v>2064</v>
      </c>
      <c r="F1218" t="n" s="29">
        <v>11139.0</v>
      </c>
      <c r="G1218" t="s" s="17">
        <v>2069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72.29</v>
      </c>
    </row>
    <row r="1219">
      <c r="A1219" t="s" s="15">
        <v>2061</v>
      </c>
      <c r="B1219" t="n" s="29">
        <v>373.0</v>
      </c>
      <c r="C1219" t="s" s="16">
        <v>2062</v>
      </c>
      <c r="D1219" t="s" s="16">
        <v>2063</v>
      </c>
      <c r="E1219" t="s" s="16">
        <v>2064</v>
      </c>
      <c r="F1219" t="n" s="29">
        <v>14748.0</v>
      </c>
      <c r="G1219" t="s" s="17">
        <v>2070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62.39</v>
      </c>
    </row>
    <row r="1220">
      <c r="A1220" t="s" s="15">
        <v>2061</v>
      </c>
      <c r="B1220" t="n" s="29">
        <v>373.0</v>
      </c>
      <c r="C1220" t="s" s="16">
        <v>2062</v>
      </c>
      <c r="D1220" t="s" s="16">
        <v>2063</v>
      </c>
      <c r="E1220" t="s" s="16">
        <v>2064</v>
      </c>
      <c r="F1220" t="n" s="29">
        <v>14748.0</v>
      </c>
      <c r="G1220" t="s" s="17">
        <v>2070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75.06</v>
      </c>
    </row>
    <row r="1221">
      <c r="A1221" t="s" s="15">
        <v>2061</v>
      </c>
      <c r="B1221" t="n" s="29">
        <v>373.0</v>
      </c>
      <c r="C1221" t="s" s="16">
        <v>2062</v>
      </c>
      <c r="D1221" t="s" s="16">
        <v>2063</v>
      </c>
      <c r="E1221" t="s" s="16">
        <v>2064</v>
      </c>
      <c r="F1221" t="n" s="29">
        <v>12520.0</v>
      </c>
      <c r="G1221" t="s" s="17">
        <v>2071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114.94</v>
      </c>
    </row>
    <row r="1222">
      <c r="A1222" t="s" s="15">
        <v>2061</v>
      </c>
      <c r="B1222" t="n" s="29">
        <v>373.0</v>
      </c>
      <c r="C1222" t="s" s="16">
        <v>2062</v>
      </c>
      <c r="D1222" t="s" s="16">
        <v>2063</v>
      </c>
      <c r="E1222" t="s" s="16">
        <v>2064</v>
      </c>
      <c r="F1222" t="n" s="29">
        <v>13212.0</v>
      </c>
      <c r="G1222" t="s" s="17">
        <v>2072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120.83</v>
      </c>
    </row>
    <row r="1223">
      <c r="A1223" t="s" s="15">
        <v>2061</v>
      </c>
      <c r="B1223" t="n" s="29">
        <v>1544.0</v>
      </c>
      <c r="C1223" t="s" s="16">
        <v>2073</v>
      </c>
      <c r="D1223" t="s" s="16">
        <v>2074</v>
      </c>
      <c r="E1223" t="s" s="16">
        <v>1134</v>
      </c>
      <c r="F1223" t="n" s="29">
        <v>17589.0</v>
      </c>
      <c r="G1223" t="s" s="17">
        <v>2075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64.61</v>
      </c>
    </row>
    <row r="1224">
      <c r="A1224" t="s" s="15">
        <v>2061</v>
      </c>
      <c r="B1224" t="n" s="29">
        <v>1544.0</v>
      </c>
      <c r="C1224" t="s" s="16">
        <v>2073</v>
      </c>
      <c r="D1224" t="s" s="16">
        <v>2074</v>
      </c>
      <c r="E1224" t="s" s="16">
        <v>1134</v>
      </c>
      <c r="F1224" t="n" s="29">
        <v>17589.0</v>
      </c>
      <c r="G1224" t="s" s="17">
        <v>2075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35.41</v>
      </c>
    </row>
    <row r="1225">
      <c r="A1225" t="s" s="15">
        <v>2061</v>
      </c>
      <c r="B1225" t="n" s="29">
        <v>406.0</v>
      </c>
      <c r="C1225" t="s" s="16">
        <v>2076</v>
      </c>
      <c r="D1225" t="s" s="16">
        <v>2077</v>
      </c>
      <c r="E1225" t="s" s="16">
        <v>2078</v>
      </c>
      <c r="F1225" t="n" s="29">
        <v>13028.0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88.35</v>
      </c>
    </row>
    <row r="1226">
      <c r="A1226" t="s" s="15">
        <v>2061</v>
      </c>
      <c r="B1226" t="n" s="29">
        <v>29216.0</v>
      </c>
      <c r="C1226" t="s" s="16">
        <v>2080</v>
      </c>
      <c r="D1226" t="s" s="16">
        <v>2081</v>
      </c>
      <c r="E1226" t="s" s="16">
        <v>2064</v>
      </c>
      <c r="F1226" t="n" s="29">
        <v>8596.0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80.93</v>
      </c>
    </row>
    <row r="1227">
      <c r="A1227" t="s" s="15">
        <v>2061</v>
      </c>
      <c r="B1227" t="n" s="29">
        <v>29234.0</v>
      </c>
      <c r="C1227" t="s" s="16">
        <v>2083</v>
      </c>
      <c r="D1227" t="s" s="16">
        <v>2084</v>
      </c>
      <c r="E1227" t="s" s="16">
        <v>2064</v>
      </c>
      <c r="F1227" t="n" s="29">
        <v>6164.0</v>
      </c>
      <c r="G1227" t="s" s="17">
        <v>2085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101.64</v>
      </c>
    </row>
    <row r="1228">
      <c r="A1228" t="s" s="15">
        <v>2086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2086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2087</v>
      </c>
      <c r="B1230" t="n" s="29">
        <v>14001.0</v>
      </c>
      <c r="C1230" t="s" s="16">
        <v>2088</v>
      </c>
      <c r="D1230" t="s" s="16">
        <v>2089</v>
      </c>
      <c r="E1230" t="s" s="16">
        <v>2090</v>
      </c>
      <c r="F1230" t="n" s="29">
        <v>10805.0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103.86</v>
      </c>
    </row>
    <row r="1231">
      <c r="A1231" t="s" s="15">
        <v>2087</v>
      </c>
      <c r="B1231" t="n" s="29">
        <v>14001.0</v>
      </c>
      <c r="C1231" t="s" s="16">
        <v>2088</v>
      </c>
      <c r="D1231" t="s" s="16">
        <v>2089</v>
      </c>
      <c r="E1231" t="s" s="16">
        <v>2090</v>
      </c>
      <c r="F1231" t="n" s="29">
        <v>9183.0</v>
      </c>
      <c r="G1231" t="s" s="17">
        <v>2092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59.8</v>
      </c>
    </row>
    <row r="1232">
      <c r="A1232" t="s" s="15">
        <v>2087</v>
      </c>
      <c r="B1232" t="n" s="29">
        <v>14001.0</v>
      </c>
      <c r="C1232" t="s" s="16">
        <v>2088</v>
      </c>
      <c r="D1232" t="s" s="16">
        <v>2089</v>
      </c>
      <c r="E1232" t="s" s="16">
        <v>2090</v>
      </c>
      <c r="F1232" t="n" s="29">
        <v>12341.0</v>
      </c>
      <c r="G1232" t="s" s="17">
        <v>2093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96.69</v>
      </c>
    </row>
    <row r="1233">
      <c r="A1233" t="s" s="15">
        <v>2087</v>
      </c>
      <c r="B1233" t="n" s="29">
        <v>14141.0</v>
      </c>
      <c r="C1233" t="s" s="16">
        <v>2094</v>
      </c>
      <c r="D1233" t="s" s="16">
        <v>2095</v>
      </c>
      <c r="E1233" t="s" s="16">
        <v>2096</v>
      </c>
      <c r="F1233" t="n" s="29">
        <v>9679.0</v>
      </c>
      <c r="G1233" t="s" s="17">
        <v>2097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113.79</v>
      </c>
    </row>
    <row r="1234">
      <c r="A1234" t="s" s="15">
        <v>2087</v>
      </c>
      <c r="B1234" t="n" s="29">
        <v>14141.0</v>
      </c>
      <c r="C1234" t="s" s="16">
        <v>2094</v>
      </c>
      <c r="D1234" t="s" s="16">
        <v>2095</v>
      </c>
      <c r="E1234" t="s" s="16">
        <v>2096</v>
      </c>
      <c r="F1234" t="n" s="29">
        <v>11106.0</v>
      </c>
      <c r="G1234" t="s" s="17">
        <v>2098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201.01</v>
      </c>
    </row>
    <row r="1235">
      <c r="A1235" t="s" s="15">
        <v>2087</v>
      </c>
      <c r="B1235" t="n" s="29">
        <v>14141.0</v>
      </c>
      <c r="C1235" t="s" s="16">
        <v>2094</v>
      </c>
      <c r="D1235" t="s" s="16">
        <v>2095</v>
      </c>
      <c r="E1235" t="s" s="16">
        <v>2096</v>
      </c>
      <c r="F1235" t="n" s="29">
        <v>11106.0</v>
      </c>
      <c r="G1235" t="s" s="17">
        <v>2098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128.38</v>
      </c>
    </row>
    <row r="1236">
      <c r="A1236" t="s" s="15">
        <v>2087</v>
      </c>
      <c r="B1236" t="n" s="29">
        <v>14141.0</v>
      </c>
      <c r="C1236" t="s" s="16">
        <v>2094</v>
      </c>
      <c r="D1236" t="s" s="16">
        <v>2095</v>
      </c>
      <c r="E1236" t="s" s="16">
        <v>2096</v>
      </c>
      <c r="F1236" t="n" s="29">
        <v>17159.0</v>
      </c>
      <c r="G1236" t="s" s="17">
        <v>2099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55.28</v>
      </c>
    </row>
    <row r="1237">
      <c r="A1237" t="s" s="15">
        <v>2087</v>
      </c>
      <c r="B1237" t="n" s="29">
        <v>14141.0</v>
      </c>
      <c r="C1237" t="s" s="16">
        <v>2094</v>
      </c>
      <c r="D1237" t="s" s="16">
        <v>2095</v>
      </c>
      <c r="E1237" t="s" s="16">
        <v>2096</v>
      </c>
      <c r="F1237" t="n" s="29">
        <v>17193.0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85.33</v>
      </c>
    </row>
    <row r="1238">
      <c r="A1238" t="s" s="15">
        <v>2087</v>
      </c>
      <c r="B1238" t="n" s="29">
        <v>14638.0</v>
      </c>
      <c r="C1238" t="s" s="16">
        <v>2101</v>
      </c>
      <c r="D1238" t="s" s="16">
        <v>2102</v>
      </c>
      <c r="E1238" t="s" s="16">
        <v>2096</v>
      </c>
      <c r="F1238" t="n" s="29">
        <v>7261.0</v>
      </c>
      <c r="G1238" t="s" s="17">
        <v>2103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138.08</v>
      </c>
    </row>
    <row r="1239">
      <c r="A1239" t="s" s="15">
        <v>2087</v>
      </c>
      <c r="B1239" t="n" s="29">
        <v>14638.0</v>
      </c>
      <c r="C1239" t="s" s="16">
        <v>2101</v>
      </c>
      <c r="D1239" t="s" s="16">
        <v>2102</v>
      </c>
      <c r="E1239" t="s" s="16">
        <v>2096</v>
      </c>
      <c r="F1239" t="n" s="29">
        <v>7261.0</v>
      </c>
      <c r="G1239" t="s" s="17">
        <v>2103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103.67</v>
      </c>
    </row>
    <row r="1240">
      <c r="A1240" t="s" s="15">
        <v>2087</v>
      </c>
      <c r="B1240" t="n" s="29">
        <v>14659.0</v>
      </c>
      <c r="C1240" t="s" s="16">
        <v>2104</v>
      </c>
      <c r="D1240" t="s" s="16">
        <v>2105</v>
      </c>
      <c r="E1240" t="s" s="16">
        <v>2106</v>
      </c>
      <c r="F1240" t="n" s="29">
        <v>10727.0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56.58</v>
      </c>
    </row>
    <row r="1241">
      <c r="A1241" t="s" s="15">
        <v>2087</v>
      </c>
      <c r="B1241" t="n" s="29">
        <v>14659.0</v>
      </c>
      <c r="C1241" t="s" s="16">
        <v>2104</v>
      </c>
      <c r="D1241" t="s" s="16">
        <v>2105</v>
      </c>
      <c r="E1241" t="s" s="16">
        <v>2106</v>
      </c>
      <c r="F1241" t="n" s="29">
        <v>10727.0</v>
      </c>
      <c r="G1241" t="s" s="17">
        <v>2107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409.23</v>
      </c>
    </row>
    <row r="1242">
      <c r="A1242" t="s" s="15">
        <v>2087</v>
      </c>
      <c r="B1242" t="n" s="29">
        <v>14655.0</v>
      </c>
      <c r="C1242" t="s" s="16">
        <v>2108</v>
      </c>
      <c r="D1242" t="s" s="16">
        <v>2109</v>
      </c>
      <c r="E1242" t="s" s="16">
        <v>2106</v>
      </c>
      <c r="F1242" t="n" s="29">
        <v>6358.0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80.77</v>
      </c>
    </row>
    <row r="1243">
      <c r="A1243" t="s" s="15">
        <v>2087</v>
      </c>
      <c r="B1243" t="n" s="29">
        <v>14596.0</v>
      </c>
      <c r="C1243" t="s" s="16">
        <v>2111</v>
      </c>
      <c r="D1243" t="s" s="16">
        <v>2112</v>
      </c>
      <c r="E1243" t="s" s="16">
        <v>2113</v>
      </c>
      <c r="F1243" t="n" s="29">
        <v>14457.0</v>
      </c>
      <c r="G1243" t="s" s="17">
        <v>2114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146.55</v>
      </c>
    </row>
    <row r="1244">
      <c r="A1244" t="s" s="15">
        <v>2087</v>
      </c>
      <c r="B1244" t="n" s="29">
        <v>14596.0</v>
      </c>
      <c r="C1244" t="s" s="16">
        <v>2111</v>
      </c>
      <c r="D1244" t="s" s="16">
        <v>2112</v>
      </c>
      <c r="E1244" t="s" s="16">
        <v>2113</v>
      </c>
      <c r="F1244" t="n" s="29">
        <v>9173.0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120.81</v>
      </c>
    </row>
    <row r="1245">
      <c r="A1245" t="s" s="15">
        <v>2087</v>
      </c>
      <c r="B1245" t="n" s="29">
        <v>14596.0</v>
      </c>
      <c r="C1245" t="s" s="16">
        <v>2111</v>
      </c>
      <c r="D1245" t="s" s="16">
        <v>2112</v>
      </c>
      <c r="E1245" t="s" s="16">
        <v>2113</v>
      </c>
      <c r="F1245" t="n" s="29">
        <v>13607.0</v>
      </c>
      <c r="G1245" t="s" s="17">
        <v>2116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107.34</v>
      </c>
    </row>
    <row r="1246">
      <c r="A1246" t="s" s="15">
        <v>2087</v>
      </c>
      <c r="B1246" t="n" s="29">
        <v>14596.0</v>
      </c>
      <c r="C1246" t="s" s="16">
        <v>2111</v>
      </c>
      <c r="D1246" t="s" s="16">
        <v>2112</v>
      </c>
      <c r="E1246" t="s" s="16">
        <v>2113</v>
      </c>
      <c r="F1246" t="n" s="29">
        <v>13168.0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104.17</v>
      </c>
    </row>
    <row r="1247">
      <c r="A1247" t="s" s="15">
        <v>2087</v>
      </c>
      <c r="B1247" t="n" s="29">
        <v>14635.0</v>
      </c>
      <c r="C1247" t="s" s="16">
        <v>2118</v>
      </c>
      <c r="D1247" t="s" s="16">
        <v>2119</v>
      </c>
      <c r="E1247" t="s" s="16">
        <v>2090</v>
      </c>
      <c r="F1247" t="n" s="29">
        <v>10225.0</v>
      </c>
      <c r="G1247" t="s" s="17">
        <v>2120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118.34</v>
      </c>
    </row>
    <row r="1248">
      <c r="A1248" t="s" s="15">
        <v>2087</v>
      </c>
      <c r="B1248" t="n" s="29">
        <v>427.0</v>
      </c>
      <c r="C1248" t="s" s="16">
        <v>2121</v>
      </c>
      <c r="D1248" t="s" s="16">
        <v>2122</v>
      </c>
      <c r="E1248" t="s" s="16">
        <v>2096</v>
      </c>
      <c r="F1248" t="n" s="29">
        <v>13743.0</v>
      </c>
      <c r="G1248" t="s" s="17">
        <v>2123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82.86</v>
      </c>
    </row>
    <row r="1249">
      <c r="A1249" t="s" s="15">
        <v>2087</v>
      </c>
      <c r="B1249" t="n" s="29">
        <v>14652.0</v>
      </c>
      <c r="C1249" t="s" s="16">
        <v>2124</v>
      </c>
      <c r="D1249" t="s" s="16">
        <v>2125</v>
      </c>
      <c r="E1249" t="s" s="16">
        <v>2090</v>
      </c>
      <c r="F1249" t="n" s="29">
        <v>13627.0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71.22</v>
      </c>
    </row>
    <row r="1250">
      <c r="A1250" t="s" s="15">
        <v>2087</v>
      </c>
      <c r="B1250" t="n" s="29">
        <v>14652.0</v>
      </c>
      <c r="C1250" t="s" s="16">
        <v>2124</v>
      </c>
      <c r="D1250" t="s" s="16">
        <v>2125</v>
      </c>
      <c r="E1250" t="s" s="16">
        <v>2090</v>
      </c>
      <c r="F1250" t="n" s="29">
        <v>11647.0</v>
      </c>
      <c r="G1250" t="s" s="17">
        <v>2127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204.81</v>
      </c>
    </row>
    <row r="1251">
      <c r="A1251" t="s" s="15">
        <v>2087</v>
      </c>
      <c r="B1251" t="n" s="29">
        <v>14615.0</v>
      </c>
      <c r="C1251" t="s" s="16">
        <v>2128</v>
      </c>
      <c r="D1251" t="s" s="16">
        <v>2129</v>
      </c>
      <c r="E1251" t="s" s="16">
        <v>2096</v>
      </c>
      <c r="F1251" t="n" s="29">
        <v>8971.0</v>
      </c>
      <c r="G1251" t="s" s="17">
        <v>2130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112.46</v>
      </c>
    </row>
    <row r="1252">
      <c r="A1252" t="s" s="15">
        <v>2087</v>
      </c>
      <c r="B1252" t="n" s="29">
        <v>14629.0</v>
      </c>
      <c r="C1252" t="s" s="16">
        <v>2131</v>
      </c>
      <c r="D1252" t="s" s="16">
        <v>2132</v>
      </c>
      <c r="E1252" t="s" s="16">
        <v>2096</v>
      </c>
      <c r="F1252" t="n" s="29">
        <v>5802.0</v>
      </c>
      <c r="G1252" t="s" s="17">
        <v>2133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44.59</v>
      </c>
    </row>
    <row r="1253">
      <c r="A1253" t="s" s="15">
        <v>2087</v>
      </c>
      <c r="B1253" t="n" s="29">
        <v>14654.0</v>
      </c>
      <c r="C1253" t="s" s="16">
        <v>2134</v>
      </c>
      <c r="D1253" t="s" s="16">
        <v>2129</v>
      </c>
      <c r="E1253" t="s" s="16">
        <v>2096</v>
      </c>
      <c r="F1253" t="n" s="29">
        <v>8746.0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120.68</v>
      </c>
    </row>
    <row r="1254">
      <c r="A1254" t="s" s="15">
        <v>2136</v>
      </c>
      <c r="B1254" t="n" s="29">
        <v>9721.0</v>
      </c>
      <c r="C1254" t="s" s="16">
        <v>2137</v>
      </c>
      <c r="D1254" t="s" s="16">
        <v>2138</v>
      </c>
      <c r="E1254" t="s" s="16">
        <v>2139</v>
      </c>
      <c r="F1254" t="n" s="29">
        <v>9548.0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165.84</v>
      </c>
    </row>
    <row r="1255">
      <c r="A1255" t="s" s="15">
        <v>2136</v>
      </c>
      <c r="B1255" t="n" s="29">
        <v>9721.0</v>
      </c>
      <c r="C1255" t="s" s="16">
        <v>2137</v>
      </c>
      <c r="D1255" t="s" s="16">
        <v>2138</v>
      </c>
      <c r="E1255" t="s" s="16">
        <v>2139</v>
      </c>
      <c r="F1255" t="n" s="29">
        <v>14472.0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227.7</v>
      </c>
    </row>
    <row r="1256">
      <c r="A1256" t="s" s="15">
        <v>2136</v>
      </c>
      <c r="B1256" t="n" s="29">
        <v>9721.0</v>
      </c>
      <c r="C1256" t="s" s="16">
        <v>2137</v>
      </c>
      <c r="D1256" t="s" s="16">
        <v>2138</v>
      </c>
      <c r="E1256" t="s" s="16">
        <v>2139</v>
      </c>
      <c r="F1256" t="n" s="29">
        <v>14472.0</v>
      </c>
      <c r="G1256" t="s" s="17">
        <v>2141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111.64</v>
      </c>
    </row>
    <row r="1257">
      <c r="A1257" t="s" s="15">
        <v>2136</v>
      </c>
      <c r="B1257" t="n" s="29">
        <v>9721.0</v>
      </c>
      <c r="C1257" t="s" s="16">
        <v>2137</v>
      </c>
      <c r="D1257" t="s" s="16">
        <v>2138</v>
      </c>
      <c r="E1257" t="s" s="16">
        <v>2139</v>
      </c>
      <c r="F1257" t="n" s="29">
        <v>8627.0</v>
      </c>
      <c r="G1257" t="s" s="17">
        <v>2142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87.38</v>
      </c>
    </row>
    <row r="1258">
      <c r="A1258" t="s" s="15">
        <v>2136</v>
      </c>
      <c r="B1258" t="n" s="29">
        <v>9721.0</v>
      </c>
      <c r="C1258" t="s" s="16">
        <v>2137</v>
      </c>
      <c r="D1258" t="s" s="16">
        <v>2138</v>
      </c>
      <c r="E1258" t="s" s="16">
        <v>2139</v>
      </c>
      <c r="F1258" t="n" s="29">
        <v>8627.0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301.71</v>
      </c>
    </row>
    <row r="1259">
      <c r="A1259" t="s" s="15">
        <v>2136</v>
      </c>
      <c r="B1259" t="n" s="29">
        <v>9721.0</v>
      </c>
      <c r="C1259" t="s" s="16">
        <v>2137</v>
      </c>
      <c r="D1259" t="s" s="16">
        <v>2138</v>
      </c>
      <c r="E1259" t="s" s="16">
        <v>2139</v>
      </c>
      <c r="F1259" t="n" s="29">
        <v>17123.0</v>
      </c>
      <c r="G1259" t="s" s="17">
        <v>2143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105.44</v>
      </c>
    </row>
    <row r="1260">
      <c r="A1260" t="s" s="15">
        <v>2136</v>
      </c>
      <c r="B1260" t="n" s="29">
        <v>9721.0</v>
      </c>
      <c r="C1260" t="s" s="16">
        <v>2137</v>
      </c>
      <c r="D1260" t="s" s="16">
        <v>2138</v>
      </c>
      <c r="E1260" t="s" s="16">
        <v>2139</v>
      </c>
      <c r="F1260" t="n" s="29">
        <v>14153.0</v>
      </c>
      <c r="G1260" t="s" s="17">
        <v>2144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41.63</v>
      </c>
    </row>
    <row r="1261">
      <c r="A1261" t="s" s="15">
        <v>2136</v>
      </c>
      <c r="B1261" t="n" s="29">
        <v>31129.0</v>
      </c>
      <c r="C1261" t="s" s="16">
        <v>2145</v>
      </c>
      <c r="D1261" t="s" s="16">
        <v>2146</v>
      </c>
      <c r="E1261" t="s" s="16">
        <v>2147</v>
      </c>
      <c r="F1261" t="n" s="29">
        <v>8345.0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109.49</v>
      </c>
    </row>
    <row r="1262">
      <c r="A1262" t="s" s="15">
        <v>2136</v>
      </c>
      <c r="B1262" t="n" s="29">
        <v>31294.0</v>
      </c>
      <c r="C1262" t="s" s="16">
        <v>2149</v>
      </c>
      <c r="D1262" t="s" s="16">
        <v>2150</v>
      </c>
      <c r="E1262" t="s" s="16">
        <v>2151</v>
      </c>
      <c r="F1262" t="n" s="29">
        <v>9246.0</v>
      </c>
      <c r="G1262" t="s" s="17">
        <v>2152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141.75</v>
      </c>
    </row>
    <row r="1263">
      <c r="A1263" t="s" s="15">
        <v>2136</v>
      </c>
      <c r="B1263" t="n" s="29">
        <v>887.0</v>
      </c>
      <c r="C1263" t="s" s="16">
        <v>2153</v>
      </c>
      <c r="D1263" t="s" s="16">
        <v>2154</v>
      </c>
      <c r="E1263" t="s" s="16">
        <v>1218</v>
      </c>
      <c r="F1263" t="n" s="29">
        <v>10710.0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78.12</v>
      </c>
    </row>
    <row r="1264">
      <c r="A1264" t="s" s="15">
        <v>2156</v>
      </c>
      <c r="B1264" t="n" s="29">
        <v>14041.0</v>
      </c>
      <c r="C1264" t="s" s="16">
        <v>2157</v>
      </c>
      <c r="D1264" t="s" s="16">
        <v>2158</v>
      </c>
      <c r="E1264" t="s" s="16">
        <v>2159</v>
      </c>
      <c r="F1264" t="n" s="29">
        <v>8893.0</v>
      </c>
      <c r="G1264" t="s" s="17">
        <v>2160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118.66</v>
      </c>
    </row>
    <row r="1265">
      <c r="A1265" t="s" s="15">
        <v>2156</v>
      </c>
      <c r="B1265" t="n" s="29">
        <v>14041.0</v>
      </c>
      <c r="C1265" t="s" s="16">
        <v>2157</v>
      </c>
      <c r="D1265" t="s" s="16">
        <v>2158</v>
      </c>
      <c r="E1265" t="s" s="16">
        <v>2159</v>
      </c>
      <c r="F1265" t="n" s="29">
        <v>12664.0</v>
      </c>
      <c r="G1265" t="s" s="17">
        <v>2161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102.59</v>
      </c>
    </row>
    <row r="1266">
      <c r="A1266" t="s" s="15">
        <v>2156</v>
      </c>
      <c r="B1266" t="n" s="29">
        <v>14041.0</v>
      </c>
      <c r="C1266" t="s" s="16">
        <v>2157</v>
      </c>
      <c r="D1266" t="s" s="16">
        <v>2158</v>
      </c>
      <c r="E1266" t="s" s="16">
        <v>2159</v>
      </c>
      <c r="F1266" t="n" s="29">
        <v>12664.0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74.13</v>
      </c>
    </row>
    <row r="1267">
      <c r="A1267" t="s" s="15">
        <v>2156</v>
      </c>
      <c r="B1267" t="n" s="29">
        <v>14041.0</v>
      </c>
      <c r="C1267" t="s" s="16">
        <v>2157</v>
      </c>
      <c r="D1267" t="s" s="16">
        <v>2158</v>
      </c>
      <c r="E1267" t="s" s="16">
        <v>2159</v>
      </c>
      <c r="F1267" t="n" s="29">
        <v>19144.0</v>
      </c>
      <c r="G1267" t="s" s="17">
        <v>2162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6.83</v>
      </c>
    </row>
    <row r="1268">
      <c r="A1268" t="s" s="15">
        <v>2156</v>
      </c>
      <c r="B1268" t="n" s="29">
        <v>14041.0</v>
      </c>
      <c r="C1268" t="s" s="16">
        <v>2157</v>
      </c>
      <c r="D1268" t="s" s="16">
        <v>2158</v>
      </c>
      <c r="E1268" t="s" s="16">
        <v>2159</v>
      </c>
      <c r="F1268" t="n" s="29">
        <v>10548.0</v>
      </c>
      <c r="G1268" t="s" s="17">
        <v>2163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96.51</v>
      </c>
    </row>
    <row r="1269">
      <c r="A1269" t="s" s="15">
        <v>2156</v>
      </c>
      <c r="B1269" t="n" s="29">
        <v>14041.0</v>
      </c>
      <c r="C1269" t="s" s="16">
        <v>2157</v>
      </c>
      <c r="D1269" t="s" s="16">
        <v>2158</v>
      </c>
      <c r="E1269" t="s" s="16">
        <v>2159</v>
      </c>
      <c r="F1269" t="n" s="29">
        <v>6615.0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108.67</v>
      </c>
    </row>
    <row r="1270">
      <c r="A1270" t="s" s="15">
        <v>2156</v>
      </c>
      <c r="B1270" t="n" s="29">
        <v>14041.0</v>
      </c>
      <c r="C1270" t="s" s="16">
        <v>2157</v>
      </c>
      <c r="D1270" t="s" s="16">
        <v>2158</v>
      </c>
      <c r="E1270" t="s" s="16">
        <v>2159</v>
      </c>
      <c r="F1270" t="n" s="29">
        <v>12390.0</v>
      </c>
      <c r="G1270" t="s" s="17">
        <v>2165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81.83</v>
      </c>
    </row>
    <row r="1271">
      <c r="A1271" t="s" s="15">
        <v>2156</v>
      </c>
      <c r="B1271" t="n" s="29">
        <v>14041.0</v>
      </c>
      <c r="C1271" t="s" s="16">
        <v>2157</v>
      </c>
      <c r="D1271" t="s" s="16">
        <v>2158</v>
      </c>
      <c r="E1271" t="s" s="16">
        <v>2159</v>
      </c>
      <c r="F1271" t="n" s="29">
        <v>12390.0</v>
      </c>
      <c r="G1271" t="s" s="17">
        <v>2165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116.64</v>
      </c>
    </row>
    <row r="1272">
      <c r="A1272" t="s" s="15">
        <v>2156</v>
      </c>
      <c r="B1272" t="n" s="29">
        <v>14631.0</v>
      </c>
      <c r="C1272" t="s" s="16">
        <v>2166</v>
      </c>
      <c r="D1272" t="s" s="16">
        <v>2167</v>
      </c>
      <c r="E1272" t="s" s="16">
        <v>2168</v>
      </c>
      <c r="F1272" t="n" s="29">
        <v>9214.0</v>
      </c>
      <c r="G1272" t="s" s="17">
        <v>2169</v>
      </c>
      <c r="H1272" t="s" s="32">
        <v>27</v>
      </c>
      <c r="I1272" t="s" s="16">
        <v>28</v>
      </c>
      <c r="J1272" t="s" s="16">
        <v>22</v>
      </c>
      <c r="K1272" t="n" s="18">
        <v>0.7</v>
      </c>
      <c r="L1272" t="n" s="18">
        <v>52.82</v>
      </c>
    </row>
    <row r="1273">
      <c r="A1273" t="s" s="15">
        <v>2156</v>
      </c>
      <c r="B1273" t="n" s="29">
        <v>14631.0</v>
      </c>
      <c r="C1273" t="s" s="16">
        <v>2166</v>
      </c>
      <c r="D1273" t="s" s="16">
        <v>2167</v>
      </c>
      <c r="E1273" t="s" s="16">
        <v>2168</v>
      </c>
      <c r="F1273" t="n" s="29">
        <v>9214.0</v>
      </c>
      <c r="G1273" t="s" s="17">
        <v>2169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150.54</v>
      </c>
    </row>
    <row r="1274">
      <c r="A1274" t="s" s="15">
        <v>2156</v>
      </c>
      <c r="B1274" t="n" s="29">
        <v>14652.0</v>
      </c>
      <c r="C1274" t="s" s="16">
        <v>2170</v>
      </c>
      <c r="D1274" t="s" s="16">
        <v>2171</v>
      </c>
      <c r="E1274" t="s" s="16">
        <v>2172</v>
      </c>
      <c r="F1274" t="n" s="29">
        <v>13117.0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128.02</v>
      </c>
    </row>
    <row r="1275">
      <c r="A1275" t="s" s="15">
        <v>2156</v>
      </c>
      <c r="B1275" t="n" s="29">
        <v>14664.0</v>
      </c>
      <c r="C1275" t="s" s="16">
        <v>2174</v>
      </c>
      <c r="D1275" t="s" s="16">
        <v>2175</v>
      </c>
      <c r="E1275" t="s" s="16">
        <v>2176</v>
      </c>
      <c r="F1275" t="n" s="29">
        <v>9800.0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111.95</v>
      </c>
    </row>
    <row r="1276">
      <c r="A1276" t="s" s="15">
        <v>2178</v>
      </c>
      <c r="B1276" t="n" s="29">
        <v>14300.0</v>
      </c>
      <c r="C1276" t="s" s="16">
        <v>2179</v>
      </c>
      <c r="D1276" t="s" s="16">
        <v>2180</v>
      </c>
      <c r="E1276" t="s" s="16">
        <v>2181</v>
      </c>
      <c r="F1276" t="n" s="29">
        <v>18928.0</v>
      </c>
      <c r="G1276" t="s" s="17">
        <v>2182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19.29</v>
      </c>
    </row>
    <row r="1277">
      <c r="A1277" t="s" s="15">
        <v>2178</v>
      </c>
      <c r="B1277" t="n" s="29">
        <v>14300.0</v>
      </c>
      <c r="C1277" t="s" s="16">
        <v>2179</v>
      </c>
      <c r="D1277" t="s" s="16">
        <v>2180</v>
      </c>
      <c r="E1277" t="s" s="16">
        <v>2181</v>
      </c>
      <c r="F1277" t="n" s="29">
        <v>18751.0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91.4</v>
      </c>
    </row>
    <row r="1278">
      <c r="A1278" t="s" s="15">
        <v>2178</v>
      </c>
      <c r="B1278" t="n" s="29">
        <v>14300.0</v>
      </c>
      <c r="C1278" t="s" s="16">
        <v>2179</v>
      </c>
      <c r="D1278" t="s" s="16">
        <v>2180</v>
      </c>
      <c r="E1278" t="s" s="16">
        <v>2181</v>
      </c>
      <c r="F1278" t="n" s="29">
        <v>12827.0</v>
      </c>
      <c r="G1278" t="s" s="17">
        <v>2184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118.47</v>
      </c>
    </row>
    <row r="1279">
      <c r="A1279" t="s" s="15">
        <v>2178</v>
      </c>
      <c r="B1279" t="n" s="29">
        <v>14300.0</v>
      </c>
      <c r="C1279" t="s" s="16">
        <v>2179</v>
      </c>
      <c r="D1279" t="s" s="16">
        <v>2180</v>
      </c>
      <c r="E1279" t="s" s="16">
        <v>2181</v>
      </c>
      <c r="F1279" t="n" s="29">
        <v>12827.0</v>
      </c>
      <c r="G1279" t="s" s="17">
        <v>2184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108.33</v>
      </c>
    </row>
    <row r="1280">
      <c r="A1280" t="s" s="15">
        <v>2178</v>
      </c>
      <c r="B1280" t="n" s="29">
        <v>14300.0</v>
      </c>
      <c r="C1280" t="s" s="16">
        <v>2179</v>
      </c>
      <c r="D1280" t="s" s="16">
        <v>2180</v>
      </c>
      <c r="E1280" t="s" s="16">
        <v>2181</v>
      </c>
      <c r="F1280" t="n" s="29">
        <v>18596.0</v>
      </c>
      <c r="G1280" t="s" s="17">
        <v>2185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83.26</v>
      </c>
    </row>
    <row r="1281">
      <c r="A1281" t="s" s="15">
        <v>2178</v>
      </c>
      <c r="B1281" t="n" s="29">
        <v>14300.0</v>
      </c>
      <c r="C1281" t="s" s="16">
        <v>2179</v>
      </c>
      <c r="D1281" t="s" s="16">
        <v>2180</v>
      </c>
      <c r="E1281" t="s" s="16">
        <v>2181</v>
      </c>
      <c r="F1281" t="n" s="29">
        <v>18596.0</v>
      </c>
      <c r="G1281" t="s" s="17">
        <v>2185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106.89</v>
      </c>
    </row>
    <row r="1282">
      <c r="A1282" t="s" s="15">
        <v>2178</v>
      </c>
      <c r="B1282" t="n" s="29">
        <v>14300.0</v>
      </c>
      <c r="C1282" t="s" s="16">
        <v>2179</v>
      </c>
      <c r="D1282" t="s" s="16">
        <v>2180</v>
      </c>
      <c r="E1282" t="s" s="16">
        <v>2181</v>
      </c>
      <c r="F1282" t="n" s="29">
        <v>18988.0</v>
      </c>
      <c r="G1282" t="s" s="17">
        <v>2186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30.3</v>
      </c>
    </row>
    <row r="1283">
      <c r="A1283" t="s" s="15">
        <v>2178</v>
      </c>
      <c r="B1283" t="n" s="29">
        <v>14300.0</v>
      </c>
      <c r="C1283" t="s" s="16">
        <v>2179</v>
      </c>
      <c r="D1283" t="s" s="16">
        <v>2180</v>
      </c>
      <c r="E1283" t="s" s="16">
        <v>2181</v>
      </c>
      <c r="F1283" t="n" s="29">
        <v>18988.0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45.21</v>
      </c>
    </row>
    <row r="1284">
      <c r="A1284" t="s" s="15">
        <v>2178</v>
      </c>
      <c r="B1284" t="n" s="29">
        <v>14300.0</v>
      </c>
      <c r="C1284" t="s" s="16">
        <v>2179</v>
      </c>
      <c r="D1284" t="s" s="16">
        <v>2180</v>
      </c>
      <c r="E1284" t="s" s="16">
        <v>2181</v>
      </c>
      <c r="F1284" t="n" s="29">
        <v>18597.0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121.13</v>
      </c>
    </row>
    <row r="1285">
      <c r="A1285" t="s" s="15">
        <v>2178</v>
      </c>
      <c r="B1285" t="n" s="29">
        <v>14300.0</v>
      </c>
      <c r="C1285" t="s" s="16">
        <v>2179</v>
      </c>
      <c r="D1285" t="s" s="16">
        <v>2180</v>
      </c>
      <c r="E1285" t="s" s="16">
        <v>2181</v>
      </c>
      <c r="F1285" t="n" s="29">
        <v>18893.0</v>
      </c>
      <c r="G1285" t="s" s="17">
        <v>2188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44.47</v>
      </c>
    </row>
    <row r="1286">
      <c r="A1286" t="s" s="15">
        <v>2178</v>
      </c>
      <c r="B1286" t="n" s="29">
        <v>14560.0</v>
      </c>
      <c r="C1286" t="s" s="16">
        <v>2189</v>
      </c>
      <c r="D1286" t="s" s="16">
        <v>2180</v>
      </c>
      <c r="E1286" t="s" s="16">
        <v>2181</v>
      </c>
      <c r="F1286" t="n" s="29">
        <v>2834.0</v>
      </c>
      <c r="G1286" t="s" s="17">
        <v>2190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68.31</v>
      </c>
    </row>
    <row r="1287">
      <c r="A1287" t="s" s="15">
        <v>2178</v>
      </c>
      <c r="B1287" t="n" s="29">
        <v>14592.0</v>
      </c>
      <c r="C1287" t="s" s="16">
        <v>2191</v>
      </c>
      <c r="D1287" t="s" s="16">
        <v>2192</v>
      </c>
      <c r="E1287" t="s" s="16">
        <v>2181</v>
      </c>
      <c r="F1287" t="n" s="29">
        <v>7219.0</v>
      </c>
      <c r="G1287" t="s" s="17">
        <v>2193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117.82</v>
      </c>
    </row>
    <row r="1288">
      <c r="A1288" t="s" s="15">
        <v>2178</v>
      </c>
      <c r="B1288" t="n" s="29">
        <v>223.0</v>
      </c>
      <c r="C1288" t="s" s="16">
        <v>2194</v>
      </c>
      <c r="D1288" t="s" s="16">
        <v>2195</v>
      </c>
      <c r="E1288" t="s" s="16">
        <v>2181</v>
      </c>
      <c r="F1288" t="n" s="29">
        <v>10962.0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81.56</v>
      </c>
    </row>
    <row r="1289">
      <c r="A1289" t="s" s="15">
        <v>2178</v>
      </c>
      <c r="B1289" t="n" s="29">
        <v>223.0</v>
      </c>
      <c r="C1289" t="s" s="16">
        <v>2194</v>
      </c>
      <c r="D1289" t="s" s="16">
        <v>2195</v>
      </c>
      <c r="E1289" t="s" s="16">
        <v>2181</v>
      </c>
      <c r="F1289" t="n" s="29">
        <v>10962.0</v>
      </c>
      <c r="G1289" t="s" s="17">
        <v>2196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123.66</v>
      </c>
    </row>
    <row r="1290">
      <c r="A1290" t="s" s="15">
        <v>2178</v>
      </c>
      <c r="B1290" t="n" s="29">
        <v>2260.0</v>
      </c>
      <c r="C1290" t="s" s="16">
        <v>2197</v>
      </c>
      <c r="D1290" t="s" s="16">
        <v>2198</v>
      </c>
      <c r="E1290" t="s" s="16">
        <v>2181</v>
      </c>
      <c r="F1290" t="n" s="29">
        <v>16825.0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75.08</v>
      </c>
    </row>
    <row r="1291">
      <c r="A1291" t="s" s="15">
        <v>2178</v>
      </c>
      <c r="B1291" t="n" s="29">
        <v>14633.0</v>
      </c>
      <c r="C1291" t="s" s="16">
        <v>2200</v>
      </c>
      <c r="D1291" t="s" s="16">
        <v>2180</v>
      </c>
      <c r="E1291" t="s" s="16">
        <v>2181</v>
      </c>
      <c r="F1291" t="n" s="29">
        <v>9975.0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120.37</v>
      </c>
    </row>
    <row r="1292">
      <c r="A1292" t="s" s="15">
        <v>2178</v>
      </c>
      <c r="B1292" t="n" s="29">
        <v>2261.0</v>
      </c>
      <c r="C1292" t="s" s="16">
        <v>2202</v>
      </c>
      <c r="D1292" t="s" s="16">
        <v>2198</v>
      </c>
      <c r="E1292" t="s" s="16">
        <v>2181</v>
      </c>
      <c r="F1292" t="n" s="29">
        <v>18070.0</v>
      </c>
      <c r="G1292" t="s" s="17">
        <v>2203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61.73</v>
      </c>
    </row>
    <row r="1293">
      <c r="A1293" t="s" s="15">
        <v>2178</v>
      </c>
      <c r="B1293" t="n" s="29">
        <v>14558.0</v>
      </c>
      <c r="C1293" t="s" s="16">
        <v>2204</v>
      </c>
      <c r="D1293" t="s" s="16">
        <v>2198</v>
      </c>
      <c r="E1293" t="s" s="16">
        <v>2181</v>
      </c>
      <c r="F1293" t="n" s="29">
        <v>6359.0</v>
      </c>
      <c r="G1293" t="s" s="17">
        <v>2205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117.14</v>
      </c>
    </row>
    <row r="1294">
      <c r="A1294" t="s" s="15">
        <v>2206</v>
      </c>
      <c r="B1294" t="n" s="29">
        <v>9502.0</v>
      </c>
      <c r="C1294" t="s" s="16">
        <v>2207</v>
      </c>
      <c r="D1294" t="s" s="16">
        <v>2208</v>
      </c>
      <c r="E1294" t="s" s="16">
        <v>2209</v>
      </c>
      <c r="F1294" t="n" s="29">
        <v>18433.0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55.66</v>
      </c>
    </row>
    <row r="1295">
      <c r="A1295" t="s" s="15">
        <v>2206</v>
      </c>
      <c r="B1295" t="n" s="29">
        <v>9502.0</v>
      </c>
      <c r="C1295" t="s" s="16">
        <v>2207</v>
      </c>
      <c r="D1295" t="s" s="16">
        <v>2208</v>
      </c>
      <c r="E1295" t="s" s="16">
        <v>2209</v>
      </c>
      <c r="F1295" t="n" s="29">
        <v>14671.0</v>
      </c>
      <c r="G1295" t="s" s="17">
        <v>2211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112.98</v>
      </c>
    </row>
    <row r="1296">
      <c r="A1296" t="s" s="15">
        <v>2206</v>
      </c>
      <c r="B1296" t="n" s="29">
        <v>9502.0</v>
      </c>
      <c r="C1296" t="s" s="16">
        <v>2207</v>
      </c>
      <c r="D1296" t="s" s="16">
        <v>2208</v>
      </c>
      <c r="E1296" t="s" s="16">
        <v>2209</v>
      </c>
      <c r="F1296" t="n" s="29">
        <v>18773.0</v>
      </c>
      <c r="G1296" t="s" s="17">
        <v>2212</v>
      </c>
      <c r="H1296" t="s" s="32">
        <v>27</v>
      </c>
      <c r="I1296" t="s" s="16">
        <v>28</v>
      </c>
      <c r="J1296" t="s" s="16">
        <v>22</v>
      </c>
      <c r="K1296" t="n" s="18">
        <v>0.4</v>
      </c>
      <c r="L1296" t="n" s="18">
        <v>4.3</v>
      </c>
    </row>
    <row r="1297">
      <c r="A1297" t="s" s="15">
        <v>2206</v>
      </c>
      <c r="B1297" t="n" s="29">
        <v>9502.0</v>
      </c>
      <c r="C1297" t="s" s="16">
        <v>2207</v>
      </c>
      <c r="D1297" t="s" s="16">
        <v>2208</v>
      </c>
      <c r="E1297" t="s" s="16">
        <v>2209</v>
      </c>
      <c r="F1297" t="n" s="29">
        <v>12640.0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112.71</v>
      </c>
    </row>
    <row r="1298">
      <c r="A1298" t="s" s="15">
        <v>2206</v>
      </c>
      <c r="B1298" t="n" s="29">
        <v>9502.0</v>
      </c>
      <c r="C1298" t="s" s="16">
        <v>2207</v>
      </c>
      <c r="D1298" t="s" s="16">
        <v>2208</v>
      </c>
      <c r="E1298" t="s" s="16">
        <v>2209</v>
      </c>
      <c r="F1298" t="n" s="29">
        <v>11019.0</v>
      </c>
      <c r="G1298" t="s" s="17">
        <v>2214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123.81</v>
      </c>
    </row>
    <row r="1299">
      <c r="A1299" t="s" s="15">
        <v>2206</v>
      </c>
      <c r="B1299" t="n" s="29">
        <v>9502.0</v>
      </c>
      <c r="C1299" t="s" s="16">
        <v>2207</v>
      </c>
      <c r="D1299" t="s" s="16">
        <v>2208</v>
      </c>
      <c r="E1299" t="s" s="16">
        <v>2209</v>
      </c>
      <c r="F1299" t="n" s="29">
        <v>18977.0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69.83</v>
      </c>
    </row>
    <row r="1300">
      <c r="A1300" t="s" s="15">
        <v>2206</v>
      </c>
      <c r="B1300" t="n" s="29">
        <v>9502.0</v>
      </c>
      <c r="C1300" t="s" s="16">
        <v>2207</v>
      </c>
      <c r="D1300" t="s" s="16">
        <v>2208</v>
      </c>
      <c r="E1300" t="s" s="16">
        <v>2209</v>
      </c>
      <c r="F1300" t="n" s="29">
        <v>17298.0</v>
      </c>
      <c r="G1300" t="s" s="17">
        <v>2216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112.0</v>
      </c>
    </row>
    <row r="1301">
      <c r="A1301" t="s" s="15">
        <v>2206</v>
      </c>
      <c r="B1301" t="n" s="29">
        <v>9502.0</v>
      </c>
      <c r="C1301" t="s" s="16">
        <v>2207</v>
      </c>
      <c r="D1301" t="s" s="16">
        <v>2208</v>
      </c>
      <c r="E1301" t="s" s="16">
        <v>2209</v>
      </c>
      <c r="F1301" t="n" s="29">
        <v>19088.0</v>
      </c>
      <c r="G1301" t="s" s="17">
        <v>2217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36.69</v>
      </c>
    </row>
    <row r="1302">
      <c r="A1302" t="s" s="15">
        <v>2206</v>
      </c>
      <c r="B1302" t="n" s="29">
        <v>9502.0</v>
      </c>
      <c r="C1302" t="s" s="16">
        <v>2207</v>
      </c>
      <c r="D1302" t="s" s="16">
        <v>2208</v>
      </c>
      <c r="E1302" t="s" s="16">
        <v>2209</v>
      </c>
      <c r="F1302" t="n" s="29">
        <v>11986.0</v>
      </c>
      <c r="G1302" t="s" s="17">
        <v>2218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119.8</v>
      </c>
    </row>
    <row r="1303">
      <c r="A1303" t="s" s="15">
        <v>2206</v>
      </c>
      <c r="B1303" t="n" s="29">
        <v>9502.0</v>
      </c>
      <c r="C1303" t="s" s="16">
        <v>2207</v>
      </c>
      <c r="D1303" t="s" s="16">
        <v>2208</v>
      </c>
      <c r="E1303" t="s" s="16">
        <v>2209</v>
      </c>
      <c r="F1303" t="n" s="29">
        <v>6910.0</v>
      </c>
      <c r="G1303" t="s" s="17">
        <v>2219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132.32</v>
      </c>
    </row>
    <row r="1304">
      <c r="A1304" t="s" s="15">
        <v>2206</v>
      </c>
      <c r="B1304" t="n" s="29">
        <v>9502.0</v>
      </c>
      <c r="C1304" t="s" s="16">
        <v>2207</v>
      </c>
      <c r="D1304" t="s" s="16">
        <v>2208</v>
      </c>
      <c r="E1304" t="s" s="16">
        <v>2209</v>
      </c>
      <c r="F1304" t="n" s="29">
        <v>11695.0</v>
      </c>
      <c r="G1304" t="s" s="17">
        <v>2220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167.49</v>
      </c>
    </row>
    <row r="1305">
      <c r="A1305" t="s" s="15">
        <v>2206</v>
      </c>
      <c r="B1305" t="n" s="29">
        <v>9502.0</v>
      </c>
      <c r="C1305" t="s" s="16">
        <v>2207</v>
      </c>
      <c r="D1305" t="s" s="16">
        <v>2208</v>
      </c>
      <c r="E1305" t="s" s="16">
        <v>2209</v>
      </c>
      <c r="F1305" t="n" s="29">
        <v>12859.0</v>
      </c>
      <c r="G1305" t="s" s="17">
        <v>2221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116.07</v>
      </c>
    </row>
    <row r="1306">
      <c r="A1306" t="s" s="15">
        <v>2206</v>
      </c>
      <c r="B1306" t="n" s="29">
        <v>9502.0</v>
      </c>
      <c r="C1306" t="s" s="16">
        <v>2207</v>
      </c>
      <c r="D1306" t="s" s="16">
        <v>2208</v>
      </c>
      <c r="E1306" t="s" s="16">
        <v>2209</v>
      </c>
      <c r="F1306" t="n" s="29">
        <v>10522.0</v>
      </c>
      <c r="G1306" t="s" s="17">
        <v>2222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125.87</v>
      </c>
    </row>
    <row r="1307">
      <c r="A1307" t="s" s="15">
        <v>2206</v>
      </c>
      <c r="B1307" t="n" s="29">
        <v>9502.0</v>
      </c>
      <c r="C1307" t="s" s="16">
        <v>2207</v>
      </c>
      <c r="D1307" t="s" s="16">
        <v>2208</v>
      </c>
      <c r="E1307" t="s" s="16">
        <v>2209</v>
      </c>
      <c r="F1307" t="n" s="29">
        <v>11134.0</v>
      </c>
      <c r="G1307" t="s" s="17">
        <v>2223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127.45</v>
      </c>
    </row>
    <row r="1308">
      <c r="A1308" t="s" s="15">
        <v>2206</v>
      </c>
      <c r="B1308" t="n" s="29">
        <v>9502.0</v>
      </c>
      <c r="C1308" t="s" s="16">
        <v>2207</v>
      </c>
      <c r="D1308" t="s" s="16">
        <v>2208</v>
      </c>
      <c r="E1308" t="s" s="16">
        <v>2209</v>
      </c>
      <c r="F1308" t="n" s="29">
        <v>14153.0</v>
      </c>
      <c r="G1308" t="s" s="17">
        <v>2144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110.47</v>
      </c>
    </row>
    <row r="1309">
      <c r="A1309" t="s" s="15">
        <v>2206</v>
      </c>
      <c r="B1309" t="n" s="29">
        <v>9502.0</v>
      </c>
      <c r="C1309" t="s" s="16">
        <v>2207</v>
      </c>
      <c r="D1309" t="s" s="16">
        <v>2208</v>
      </c>
      <c r="E1309" t="s" s="16">
        <v>2209</v>
      </c>
      <c r="F1309" t="n" s="29">
        <v>17004.0</v>
      </c>
      <c r="G1309" t="s" s="17">
        <v>2224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105.57</v>
      </c>
    </row>
    <row r="1310">
      <c r="A1310" t="s" s="15">
        <v>2206</v>
      </c>
      <c r="B1310" t="n" s="29">
        <v>9502.0</v>
      </c>
      <c r="C1310" t="s" s="16">
        <v>2207</v>
      </c>
      <c r="D1310" t="s" s="16">
        <v>2208</v>
      </c>
      <c r="E1310" t="s" s="16">
        <v>2209</v>
      </c>
      <c r="F1310" t="n" s="29">
        <v>18862.0</v>
      </c>
      <c r="G1310" t="s" s="17">
        <v>2225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22.96</v>
      </c>
    </row>
    <row r="1311">
      <c r="A1311" t="s" s="15">
        <v>2206</v>
      </c>
      <c r="B1311" t="n" s="29">
        <v>9502.0</v>
      </c>
      <c r="C1311" t="s" s="16">
        <v>2207</v>
      </c>
      <c r="D1311" t="s" s="16">
        <v>2208</v>
      </c>
      <c r="E1311" t="s" s="16">
        <v>2209</v>
      </c>
      <c r="F1311" t="n" s="29">
        <v>14624.0</v>
      </c>
      <c r="G1311" t="s" s="17">
        <v>2226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121.49</v>
      </c>
    </row>
    <row r="1312">
      <c r="A1312" t="s" s="15">
        <v>2206</v>
      </c>
      <c r="B1312" t="n" s="29">
        <v>9502.0</v>
      </c>
      <c r="C1312" t="s" s="16">
        <v>2207</v>
      </c>
      <c r="D1312" t="s" s="16">
        <v>2208</v>
      </c>
      <c r="E1312" t="s" s="16">
        <v>2209</v>
      </c>
      <c r="F1312" t="n" s="29">
        <v>8824.0</v>
      </c>
      <c r="G1312" t="s" s="17">
        <v>2227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118.41</v>
      </c>
    </row>
    <row r="1313">
      <c r="A1313" t="s" s="15">
        <v>2206</v>
      </c>
      <c r="B1313" t="n" s="29">
        <v>9502.0</v>
      </c>
      <c r="C1313" t="s" s="16">
        <v>2207</v>
      </c>
      <c r="D1313" t="s" s="16">
        <v>2208</v>
      </c>
      <c r="E1313" t="s" s="16">
        <v>2209</v>
      </c>
      <c r="F1313" t="n" s="29">
        <v>13098.0</v>
      </c>
      <c r="G1313" t="s" s="17">
        <v>2228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114.04</v>
      </c>
    </row>
    <row r="1314" spans="1:12" x14ac:dyDescent="0.25">
      <c r="A1314" s="19" t="s">
        <v>2206</v>
      </c>
      <c r="B1314" s="21" t="n">
        <v>9502.0</v>
      </c>
      <c r="C1314" s="20" t="s">
        <v>2207</v>
      </c>
      <c r="D1314" s="20" t="s">
        <v>2208</v>
      </c>
      <c r="E1314" s="21" t="s">
        <v>2209</v>
      </c>
      <c r="F1314" s="21" t="n">
        <v>11901.0</v>
      </c>
      <c r="G1314" s="19" t="s">
        <v>2229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100.44</v>
      </c>
    </row>
    <row r="1315" spans="1:12" x14ac:dyDescent="0.25">
      <c r="A1315" s="19" t="s">
        <v>2206</v>
      </c>
      <c r="B1315" s="21" t="n">
        <v>9502.0</v>
      </c>
      <c r="C1315" s="20" t="s">
        <v>2207</v>
      </c>
      <c r="D1315" s="20" t="s">
        <v>2208</v>
      </c>
      <c r="E1315" s="21" t="s">
        <v>2209</v>
      </c>
      <c r="F1315" s="21" t="n">
        <v>17144.0</v>
      </c>
      <c r="G1315" s="19" t="s">
        <v>2230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81.47</v>
      </c>
    </row>
    <row r="1316" spans="1:12" x14ac:dyDescent="0.25">
      <c r="A1316" s="19" t="s">
        <v>2206</v>
      </c>
      <c r="B1316" s="21" t="n">
        <v>9502.0</v>
      </c>
      <c r="C1316" s="20" t="s">
        <v>2207</v>
      </c>
      <c r="D1316" s="20" t="s">
        <v>2208</v>
      </c>
      <c r="E1316" s="21" t="s">
        <v>2209</v>
      </c>
      <c r="F1316" s="21" t="n">
        <v>18172.0</v>
      </c>
      <c r="G1316" s="19" t="s">
        <v>2231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107.21</v>
      </c>
    </row>
    <row r="1317" spans="1:12" x14ac:dyDescent="0.25">
      <c r="A1317" s="19" t="s">
        <v>2206</v>
      </c>
      <c r="B1317" s="21" t="n">
        <v>19354.0</v>
      </c>
      <c r="C1317" s="20" t="s">
        <v>2232</v>
      </c>
      <c r="D1317" s="20" t="s">
        <v>2233</v>
      </c>
      <c r="E1317" s="21" t="s">
        <v>2209</v>
      </c>
      <c r="F1317" s="21" t="n">
        <v>6210.0</v>
      </c>
      <c r="G1317" s="19" t="s">
        <v>2234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108.54</v>
      </c>
    </row>
    <row r="1318" spans="1:12" x14ac:dyDescent="0.25">
      <c r="A1318" s="19" t="s">
        <v>2206</v>
      </c>
      <c r="B1318" s="21" t="n">
        <v>31062.0</v>
      </c>
      <c r="C1318" s="20" t="s">
        <v>2235</v>
      </c>
      <c r="D1318" s="20" t="s">
        <v>2208</v>
      </c>
      <c r="E1318" s="21" t="s">
        <v>2209</v>
      </c>
      <c r="F1318" s="21" t="n">
        <v>7180.0</v>
      </c>
      <c r="G1318" s="19" t="s">
        <v>2236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117.33</v>
      </c>
    </row>
    <row r="1319" spans="1:12" x14ac:dyDescent="0.25">
      <c r="A1319" s="19" t="s">
        <v>2237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2238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303.55</v>
      </c>
      <c r="L1322" s="23" t="n">
        <v>100.0</v>
      </c>
    </row>
    <row r="1323" spans="1:12" x14ac:dyDescent="0.25">
      <c r="A1323" s="19" t="s">
        <v>2238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732.19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