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<sst xmlns="http://schemas.openxmlformats.org/spreadsheetml/2006/main" count="20867" uniqueCount="2257">
  <si>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</si>
  <si>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</si>
  <si>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</si>
  <si>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</si>
  <si>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</si>
  <si>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</si>
  <si>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</si>
  <si>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</si>
  <si>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</si>
  <si>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</si>
  <si>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</si>
  <si>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</si>
  <si>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</si>
  <si>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</si>
  <si>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04.04.2025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</si>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</sst>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107.17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71.57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94.0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117.52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83.36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48.86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109.33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110.64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92.36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112.68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86.0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94.24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117.52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111.35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123.99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112.64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110.39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119.46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2.2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2.29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114.81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345.95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99.03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75.31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10.88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30.57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83.63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104.12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119.75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22</v>
      </c>
      <c r="K60" t="n" s="18">
        <v>1.2</v>
      </c>
      <c r="L60" t="n" s="18">
        <v>109.99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71.13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89.26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162.59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84.13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77.84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97.98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117.28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115.81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101.88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68.05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112.7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84.89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112.46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111.93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105.37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109.68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21.13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36.51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109.29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111.99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111.52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115.4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73.5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104.82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101.85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116.64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145.25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49.32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97.45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109.7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103.26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111.05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112.68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70.96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4.4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11.11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92.96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47.98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83.01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39.51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175.53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148.27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108.41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102.41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123.4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90.59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106.69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83.45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86.07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112.24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92.06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65.14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128.81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96.83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132.33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107.0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104.76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111.35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126.93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96.0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134.45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146.62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98.94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105.99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116.11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70.86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53.23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121.86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112.61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125.61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118.76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51.37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85.93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39.29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13.47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35.36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133.2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136.34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108.54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111.91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40.11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117.74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116.03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117.87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0.9</v>
      </c>
      <c r="L147" t="n" s="18">
        <v>109.63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70.53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159.59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107.48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115.84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122.94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100.44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109.82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109.13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118.63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57.16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119.58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120.41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113.24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131.12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134.85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34.85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120.66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77.12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39.15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110.77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75.49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286.44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122.16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112.99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138.45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108.94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116.99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85.04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68.38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119.01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117.11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144.68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133.52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90.45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50.38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14.64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723.07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256.84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110.27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142.27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94.44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135.11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113.56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75.54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54.82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58.05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145.11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95.85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49.43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103.8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83.14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71.86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92.52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122.94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55.39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35.94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107.54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125.35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66.25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107.41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109.01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113.5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105.95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73.26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107.79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72.04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114.96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162.55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80.3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67.26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64.54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47.42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80.77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87.77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111.28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70.65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0.7</v>
      </c>
      <c r="L229" t="n" s="18">
        <v>46.4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21.83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145.47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115.88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146.2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140.22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155.98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151.34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104.31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316.78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71.6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103.54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185.26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120.72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99.31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115.62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159.51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122.15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116.24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67.05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45.9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85.25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165.96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98.37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111.21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82.74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142.19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0.34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101.81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104.35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59.79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7.47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12.23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25</v>
      </c>
      <c r="I263" t="s" s="16">
        <v>26</v>
      </c>
      <c r="J263" t="s" s="16">
        <v>22</v>
      </c>
      <c r="K263" t="n" s="18">
        <v>0.8</v>
      </c>
      <c r="L263" t="n" s="18">
        <v>11.04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179.01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75.06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66.37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155.3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25</v>
      </c>
      <c r="I268" t="s" s="16">
        <v>26</v>
      </c>
      <c r="J268" t="s" s="16">
        <v>23</v>
      </c>
      <c r="K268" t="n" s="18">
        <v>11.09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24.8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46.09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41.41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70.48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73.92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64.11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71.8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58.83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85.89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112.88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61.51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28.63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76.79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63.44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84.36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99.85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121.96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100.75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101.76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140.87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79.66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88.15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114.54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120.71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112.96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66.87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110.85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136.56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88.9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129.94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62.76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117.34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110.23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149.59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9.98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68.12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231.19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111.35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134.5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157.64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106.99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119.56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105.52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107.06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116.34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109.86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111.04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132.44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0.3</v>
      </c>
      <c r="L318" t="n" s="18">
        <v>124.46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6.36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77.54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13.79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109.59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47.04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104.45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116.49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85.71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132.69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90.58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108.73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74.05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146.47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137.06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13.04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94.32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138.62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76.42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135.97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125.51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58.02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183.82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109.86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80.47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56.75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55.52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113.54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111.23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112.29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124.31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91.45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133.69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51.92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110.97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100.87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14.47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392.39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126.95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136.06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122.33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38.55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127.91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91.08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142.33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76.76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75.67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81.6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154.14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79.54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58.45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187.9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113.23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76.07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103.22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60.97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120.15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122.02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17.03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163.44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107.67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150.97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61.57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128.13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110.04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120.17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130.01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111.2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77.04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145.04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146.16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130.44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106.6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25</v>
      </c>
      <c r="I394" t="s" s="16">
        <v>26</v>
      </c>
      <c r="J394" t="s" s="16">
        <v>23</v>
      </c>
      <c r="K394" t="n" s="18">
        <v>31.6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70.86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66.48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113.3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87.29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125.64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96.76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103.47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18.96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109.19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114.78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114.57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106.81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90.49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8.1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60.99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104.86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112.66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122.88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112.15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109.58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108.29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113.36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107.01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110.85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56.94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62.08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69.99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111.34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103.79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113.12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97.88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102.19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106.15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42.67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21.98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110.12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112.47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132.58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25.51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86.12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105.26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131.94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124.78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106.4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94.82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96.84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96.34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92.87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103.98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158.7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86.18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44.15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104.56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107.97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99.87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108.35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111.58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113.52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101.13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108.42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83.93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104.69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93.19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74.01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106.43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102.63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120.81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192.67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116.39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76.6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116.26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229.63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106.88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93.28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40.36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23.26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48.39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119.28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86.89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93.44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109.45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110.28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105.14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111.5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113.62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114.25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105.99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100.64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116.65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109.8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141.77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112.79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32.01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109.83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109.07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109.64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99.36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166.2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81.11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63.3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110.61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91.65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114.33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111.01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117.42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114.65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122.47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90.77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16.99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104.49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125.33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108.42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108.09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212.34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117.25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282.9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134.58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100.26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114.52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152.83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731.81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107.33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25.19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118.83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126.22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129.72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120.02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96.72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84.83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57.52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40.73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209.72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103.53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124.62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126.67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104.29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125.75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20</v>
      </c>
      <c r="I535" t="s" s="16">
        <v>21</v>
      </c>
      <c r="J535" t="s" s="16">
        <v>29</v>
      </c>
      <c r="K535" t="n" s="18">
        <v>0.66</v>
      </c>
      <c r="L535" t="n" s="18">
        <v>202.63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85.73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25</v>
      </c>
      <c r="I537" t="s" s="16">
        <v>26</v>
      </c>
      <c r="J537" t="s" s="16">
        <v>22</v>
      </c>
      <c r="K537" t="n" s="18">
        <v>0.25</v>
      </c>
      <c r="L537" t="n" s="18">
        <v>105.26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51.99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62.08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200.51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0.93</v>
      </c>
      <c r="L541" t="n" s="18">
        <v>110.48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79.18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106.88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135.35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112.53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105.21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135.79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113.37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122.88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126.03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86.89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48.33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119.54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130.36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40.68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64.65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184.31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118.95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82.13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190.62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67.13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139.33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110.41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94.92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115.3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116.97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104.53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84.64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117.67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109.0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109.96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87.04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119.41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111.74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359.06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44.28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83.8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84.96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103.15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98.62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92.96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116.52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262.85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105.51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153.41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108.74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30.59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98.54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2.7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45.24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146.53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155.46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178.73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122.24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162.08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114.07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126.86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53.68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94.47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91.9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123.84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73.2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14.49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12.21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25.64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84.78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174.36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148.02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101.22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99.51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107.58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108.26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122.17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72.87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112.79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120.89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142.51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110.36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93.68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98.71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60.54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72.24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94.57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20</v>
      </c>
      <c r="I624" t="s" s="16">
        <v>21</v>
      </c>
      <c r="J624" t="s" s="16">
        <v>29</v>
      </c>
      <c r="K624" t="n" s="18">
        <v>0.1</v>
      </c>
      <c r="L624" t="n" s="18">
        <v>117.61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120.63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91.13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106.64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85.6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151.48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135.03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107.2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116.36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129.24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134.96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194.41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117.35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80.91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108.35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132.2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112.53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111.18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126.03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45.31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112.02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91.58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35.86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117.49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111.76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92.47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121.21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47.56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74.23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93.6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74.61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60.35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94.25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78.86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85.99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84.45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131.68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122.35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182.52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112.71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155.14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8.55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47.24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107.78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107.45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50.64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83.97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86.25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104.76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93.57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113.43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103.41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76.44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144.28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117.57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113.62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152.76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65.75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27.37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86.7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245.51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92.96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94.09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98.97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53.86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73.14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111.95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113.85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80.16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135.38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122.62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129.15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88.43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104.88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113.37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124.68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98.46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42.91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26.99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113.36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147.49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104.82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46.15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113.95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85.99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124.42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18529.0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0.5</v>
      </c>
      <c r="L711" t="n" s="18">
        <v>0.0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10545.0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1.0</v>
      </c>
      <c r="L712" t="n" s="18">
        <v>123.33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1271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124.53</v>
      </c>
    </row>
    <row r="714">
      <c r="A714" t="s" s="15">
        <v>1259</v>
      </c>
      <c r="B714" t="n" s="29">
        <v>6651.0</v>
      </c>
      <c r="C714" t="s" s="16">
        <v>1260</v>
      </c>
      <c r="D714" t="s" s="16">
        <v>1261</v>
      </c>
      <c r="E714" t="s" s="16">
        <v>1262</v>
      </c>
      <c r="F714" t="n" s="29">
        <v>12822.0</v>
      </c>
      <c r="G714" t="s" s="17">
        <v>1271</v>
      </c>
      <c r="H714" t="s" s="32">
        <v>20</v>
      </c>
      <c r="I714" t="s" s="16">
        <v>21</v>
      </c>
      <c r="J714" t="s" s="16">
        <v>29</v>
      </c>
      <c r="K714" t="n" s="18">
        <v>0.1</v>
      </c>
      <c r="L714" t="n" s="18">
        <v>138.17</v>
      </c>
    </row>
    <row r="715">
      <c r="A715" t="s" s="15">
        <v>1259</v>
      </c>
      <c r="B715" t="n" s="29">
        <v>24367.0</v>
      </c>
      <c r="C715" t="s" s="16">
        <v>1272</v>
      </c>
      <c r="D715" t="s" s="16">
        <v>1273</v>
      </c>
      <c r="E715" t="s" s="16">
        <v>1262</v>
      </c>
      <c r="F715" t="n" s="29">
        <v>8961.0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86.63</v>
      </c>
    </row>
    <row r="716">
      <c r="A716" t="s" s="15">
        <v>1259</v>
      </c>
      <c r="B716" t="n" s="29">
        <v>24071.0</v>
      </c>
      <c r="C716" t="s" s="16">
        <v>1275</v>
      </c>
      <c r="D716" t="s" s="16">
        <v>1261</v>
      </c>
      <c r="E716" t="s" s="16">
        <v>1262</v>
      </c>
      <c r="F716" t="n" s="29">
        <v>7321.0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88.43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13762.0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95.24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11564.0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106.88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18038.0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39.33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12016.0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87.77</v>
      </c>
    </row>
    <row r="721">
      <c r="A721" t="s" s="15">
        <v>1277</v>
      </c>
      <c r="B721" t="n" s="29">
        <v>10401.0</v>
      </c>
      <c r="C721" t="s" s="16">
        <v>1278</v>
      </c>
      <c r="D721" t="s" s="16">
        <v>1279</v>
      </c>
      <c r="E721" t="s" s="16">
        <v>1280</v>
      </c>
      <c r="F721" t="n" s="29">
        <v>9437.0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74.66</v>
      </c>
    </row>
    <row r="722">
      <c r="A722" t="s" s="15">
        <v>1277</v>
      </c>
      <c r="B722" t="n" s="29">
        <v>10401.0</v>
      </c>
      <c r="C722" t="s" s="16">
        <v>1278</v>
      </c>
      <c r="D722" t="s" s="16">
        <v>1279</v>
      </c>
      <c r="E722" t="s" s="16">
        <v>1280</v>
      </c>
      <c r="F722" t="n" s="29">
        <v>18285.0</v>
      </c>
      <c r="G722" t="s" s="17">
        <v>1286</v>
      </c>
      <c r="H722" t="s" s="32">
        <v>25</v>
      </c>
      <c r="I722" t="s" s="16">
        <v>26</v>
      </c>
      <c r="J722" t="s" s="16">
        <v>22</v>
      </c>
      <c r="K722" t="n" s="18">
        <v>1.0</v>
      </c>
      <c r="L722" t="n" s="18">
        <v>28.02</v>
      </c>
    </row>
    <row r="723">
      <c r="A723" t="s" s="15">
        <v>1277</v>
      </c>
      <c r="B723" t="n" s="29">
        <v>24773.0</v>
      </c>
      <c r="C723" t="s" s="16">
        <v>1287</v>
      </c>
      <c r="D723" t="s" s="16">
        <v>1279</v>
      </c>
      <c r="E723" t="s" s="16">
        <v>1280</v>
      </c>
      <c r="F723" t="n" s="29">
        <v>5001.0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88.82</v>
      </c>
    </row>
    <row r="724">
      <c r="A724" t="s" s="15">
        <v>1277</v>
      </c>
      <c r="B724" t="n" s="29">
        <v>24771.0</v>
      </c>
      <c r="C724" t="s" s="16">
        <v>1289</v>
      </c>
      <c r="D724" t="s" s="16">
        <v>1279</v>
      </c>
      <c r="E724" t="s" s="16">
        <v>1280</v>
      </c>
      <c r="F724" t="n" s="29">
        <v>4999.0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78.47</v>
      </c>
    </row>
    <row r="725">
      <c r="A725" t="s" s="15">
        <v>1277</v>
      </c>
      <c r="B725" t="n" s="29">
        <v>24304.0</v>
      </c>
      <c r="C725" t="s" s="16">
        <v>1291</v>
      </c>
      <c r="D725" t="s" s="16">
        <v>1279</v>
      </c>
      <c r="E725" t="s" s="16">
        <v>1280</v>
      </c>
      <c r="F725" t="n" s="29">
        <v>7305.0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102.76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6695.0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83.35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12862.0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95.5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11232.0</v>
      </c>
      <c r="G728" t="s" s="17">
        <v>1299</v>
      </c>
      <c r="H728" t="s" s="32">
        <v>25</v>
      </c>
      <c r="I728" t="s" s="16">
        <v>26</v>
      </c>
      <c r="J728" t="s" s="16">
        <v>22</v>
      </c>
      <c r="K728" t="n" s="18">
        <v>0.82</v>
      </c>
      <c r="L728" t="n" s="18">
        <v>97.09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11232.0</v>
      </c>
      <c r="G729" t="s" s="17">
        <v>1299</v>
      </c>
      <c r="H729" t="s" s="32">
        <v>20</v>
      </c>
      <c r="I729" t="s" s="16">
        <v>21</v>
      </c>
      <c r="J729" t="s" s="16">
        <v>29</v>
      </c>
      <c r="K729" t="n" s="18">
        <v>0.19</v>
      </c>
      <c r="L729" t="n" s="18">
        <v>166.77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12665.0</v>
      </c>
      <c r="G730" t="s" s="17">
        <v>1300</v>
      </c>
      <c r="H730" t="s" s="32">
        <v>25</v>
      </c>
      <c r="I730" t="s" s="16">
        <v>26</v>
      </c>
      <c r="J730" t="s" s="16">
        <v>22</v>
      </c>
      <c r="K730" t="n" s="18">
        <v>0.72</v>
      </c>
      <c r="L730" t="n" s="18">
        <v>108.1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12665.0</v>
      </c>
      <c r="G731" t="s" s="17">
        <v>1300</v>
      </c>
      <c r="H731" t="s" s="32">
        <v>20</v>
      </c>
      <c r="I731" t="s" s="16">
        <v>21</v>
      </c>
      <c r="J731" t="s" s="16">
        <v>29</v>
      </c>
      <c r="K731" t="n" s="18">
        <v>0.29</v>
      </c>
      <c r="L731" t="n" s="18">
        <v>130.98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18345.0</v>
      </c>
      <c r="G732" t="s" s="17">
        <v>1301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46.92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11807.0</v>
      </c>
      <c r="G733" t="s" s="17">
        <v>1302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84.53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11807.0</v>
      </c>
      <c r="G734" t="s" s="17">
        <v>1302</v>
      </c>
      <c r="H734" t="s" s="32">
        <v>20</v>
      </c>
      <c r="I734" t="s" s="16">
        <v>21</v>
      </c>
      <c r="J734" t="s" s="16">
        <v>29</v>
      </c>
      <c r="K734" t="n" s="18">
        <v>0.2</v>
      </c>
      <c r="L734" t="n" s="18">
        <v>114.72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12102.0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71.21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13170.0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79.18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14137.0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113.52</v>
      </c>
    </row>
    <row r="738">
      <c r="A738" t="s" s="15">
        <v>1293</v>
      </c>
      <c r="B738" t="n" s="29">
        <v>7001.0</v>
      </c>
      <c r="C738" t="s" s="16">
        <v>1294</v>
      </c>
      <c r="D738" t="s" s="16">
        <v>1295</v>
      </c>
      <c r="E738" t="s" s="16">
        <v>1296</v>
      </c>
      <c r="F738" t="n" s="29">
        <v>14137.0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0.5</v>
      </c>
      <c r="L738" t="n" s="18">
        <v>117.61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17044.0</v>
      </c>
      <c r="G739" t="s" s="17">
        <v>1310</v>
      </c>
      <c r="H739" t="s" s="32">
        <v>25</v>
      </c>
      <c r="I739" t="s" s="16">
        <v>26</v>
      </c>
      <c r="J739" t="s" s="16">
        <v>29</v>
      </c>
      <c r="K739" t="n" s="18">
        <v>0.17</v>
      </c>
      <c r="L739" t="n" s="18">
        <v>117.65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17044.0</v>
      </c>
      <c r="G740" t="s" s="17">
        <v>1310</v>
      </c>
      <c r="H740" t="s" s="32">
        <v>20</v>
      </c>
      <c r="I740" t="s" s="16">
        <v>21</v>
      </c>
      <c r="J740" t="s" s="16">
        <v>29</v>
      </c>
      <c r="K740" t="n" s="18">
        <v>0.63</v>
      </c>
      <c r="L740" t="n" s="18">
        <v>113.43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18486.0</v>
      </c>
      <c r="G741" t="s" s="17">
        <v>1311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19.28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17664.0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0.86</v>
      </c>
      <c r="L742" t="n" s="18">
        <v>2.91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12529.0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86.32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12529.0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108.8</v>
      </c>
    </row>
    <row r="745">
      <c r="A745" t="s" s="15">
        <v>1306</v>
      </c>
      <c r="B745" t="n" s="29">
        <v>6830.0</v>
      </c>
      <c r="C745" t="s" s="16">
        <v>1307</v>
      </c>
      <c r="D745" t="s" s="16">
        <v>1308</v>
      </c>
      <c r="E745" t="s" s="16">
        <v>1309</v>
      </c>
      <c r="F745" t="n" s="29">
        <v>11540.0</v>
      </c>
      <c r="G745" t="s" s="17">
        <v>936</v>
      </c>
      <c r="H745" t="s" s="32">
        <v>25</v>
      </c>
      <c r="I745" t="s" s="16">
        <v>26</v>
      </c>
      <c r="J745" t="s" s="16">
        <v>22</v>
      </c>
      <c r="K745" t="n" s="18">
        <v>0.32</v>
      </c>
      <c r="L745" t="n" s="18">
        <v>54.66</v>
      </c>
    </row>
    <row r="746">
      <c r="A746" t="s" s="15">
        <v>1306</v>
      </c>
      <c r="B746" t="n" s="29">
        <v>6830.0</v>
      </c>
      <c r="C746" t="s" s="16">
        <v>1307</v>
      </c>
      <c r="D746" t="s" s="16">
        <v>1308</v>
      </c>
      <c r="E746" t="s" s="16">
        <v>1309</v>
      </c>
      <c r="F746" t="n" s="29">
        <v>11540.0</v>
      </c>
      <c r="G746" t="s" s="17">
        <v>936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69.54</v>
      </c>
    </row>
    <row r="747">
      <c r="A747" t="s" s="15">
        <v>1306</v>
      </c>
      <c r="B747" t="n" s="29">
        <v>55025.0</v>
      </c>
      <c r="C747" t="s" s="16">
        <v>1314</v>
      </c>
      <c r="D747" t="s" s="16">
        <v>1308</v>
      </c>
      <c r="E747" t="s" s="16">
        <v>1309</v>
      </c>
      <c r="F747" t="n" s="29">
        <v>8876.0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103.6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14322.0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71.79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10726.0</v>
      </c>
      <c r="G749" t="s" s="17">
        <v>1321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106.11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11729.0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97.0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10197.0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78.54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17889.0</v>
      </c>
      <c r="G752" t="s" s="17">
        <v>1324</v>
      </c>
      <c r="H752" t="s" s="32">
        <v>25</v>
      </c>
      <c r="I752" t="s" s="16">
        <v>26</v>
      </c>
      <c r="J752" t="s" s="16">
        <v>22</v>
      </c>
      <c r="K752" t="n" s="18">
        <v>1.2</v>
      </c>
      <c r="L752" t="n" s="18">
        <v>65.67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12242.0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100.06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16929.0</v>
      </c>
      <c r="G754" t="s" s="17">
        <v>1326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71.4</v>
      </c>
    </row>
    <row r="755">
      <c r="A755" t="s" s="15">
        <v>1316</v>
      </c>
      <c r="B755" t="n" s="29">
        <v>7317.0</v>
      </c>
      <c r="C755" t="s" s="16">
        <v>1317</v>
      </c>
      <c r="D755" t="s" s="16">
        <v>1318</v>
      </c>
      <c r="E755" t="s" s="16">
        <v>1319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29.24</v>
      </c>
    </row>
    <row r="756">
      <c r="A756" t="s" s="15">
        <v>1316</v>
      </c>
      <c r="B756" t="n" s="29">
        <v>7317.0</v>
      </c>
      <c r="C756" t="s" s="16">
        <v>1317</v>
      </c>
      <c r="D756" t="s" s="16">
        <v>1318</v>
      </c>
      <c r="E756" t="s" s="16">
        <v>1319</v>
      </c>
      <c r="F756" t="n" s="29">
        <v>18036.0</v>
      </c>
      <c r="G756" t="s" s="17">
        <v>1327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13.82</v>
      </c>
    </row>
    <row r="757">
      <c r="A757" t="s" s="15">
        <v>1316</v>
      </c>
      <c r="B757" t="n" s="29">
        <v>55110.0</v>
      </c>
      <c r="C757" t="s" s="16">
        <v>1328</v>
      </c>
      <c r="D757" t="s" s="16">
        <v>1329</v>
      </c>
      <c r="E757" t="s" s="16">
        <v>1330</v>
      </c>
      <c r="F757" t="n" s="29">
        <v>9103.0</v>
      </c>
      <c r="G757" t="s" s="17">
        <v>1331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120.37</v>
      </c>
    </row>
    <row r="758">
      <c r="A758" t="s" s="15">
        <v>1316</v>
      </c>
      <c r="B758" t="n" s="29">
        <v>24424.0</v>
      </c>
      <c r="C758" t="s" s="16">
        <v>1332</v>
      </c>
      <c r="D758" t="s" s="16">
        <v>1318</v>
      </c>
      <c r="E758" t="s" s="16">
        <v>1319</v>
      </c>
      <c r="F758" t="n" s="29">
        <v>9625.0</v>
      </c>
      <c r="G758" t="s" s="17">
        <v>1333</v>
      </c>
      <c r="H758" t="s" s="32">
        <v>20</v>
      </c>
      <c r="I758" t="s" s="16">
        <v>21</v>
      </c>
      <c r="J758" t="s" s="16">
        <v>29</v>
      </c>
      <c r="K758" t="n" s="18">
        <v>1.0</v>
      </c>
      <c r="L758" t="n" s="18">
        <v>138.69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1042</v>
      </c>
      <c r="F759" t="n" s="29">
        <v>14985.0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103.92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1042</v>
      </c>
      <c r="F760" t="n" s="29">
        <v>131.0</v>
      </c>
      <c r="G760" t="s" s="17">
        <v>1338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77.06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1042</v>
      </c>
      <c r="F761" t="n" s="29">
        <v>12238.0</v>
      </c>
      <c r="G761" t="s" s="17">
        <v>1339</v>
      </c>
      <c r="H761" t="s" s="32">
        <v>25</v>
      </c>
      <c r="I761" t="s" s="16">
        <v>26</v>
      </c>
      <c r="J761" t="s" s="16">
        <v>22</v>
      </c>
      <c r="K761" t="n" s="18">
        <v>1.03</v>
      </c>
      <c r="L761" t="n" s="18">
        <v>108.34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1042</v>
      </c>
      <c r="F762" t="n" s="29">
        <v>17939.0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66.71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1042</v>
      </c>
      <c r="F763" t="n" s="29">
        <v>9990.0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1.02</v>
      </c>
      <c r="L763" t="n" s="18">
        <v>106.56</v>
      </c>
    </row>
    <row r="764">
      <c r="A764" t="s" s="15">
        <v>1334</v>
      </c>
      <c r="B764" t="n" s="29">
        <v>7071.0</v>
      </c>
      <c r="C764" t="s" s="16">
        <v>1335</v>
      </c>
      <c r="D764" t="s" s="16">
        <v>1336</v>
      </c>
      <c r="E764" t="s" s="16">
        <v>1042</v>
      </c>
      <c r="F764" t="n" s="29">
        <v>12731.0</v>
      </c>
      <c r="G764" t="s" s="17">
        <v>1342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74.1</v>
      </c>
    </row>
    <row r="765">
      <c r="A765" t="s" s="15">
        <v>1334</v>
      </c>
      <c r="B765" t="n" s="29">
        <v>24619.0</v>
      </c>
      <c r="C765" t="s" s="16">
        <v>1343</v>
      </c>
      <c r="D765" t="s" s="16">
        <v>1336</v>
      </c>
      <c r="E765" t="s" s="16">
        <v>1042</v>
      </c>
      <c r="F765" t="n" s="29">
        <v>6936.0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117.99</v>
      </c>
    </row>
    <row r="766">
      <c r="A766" t="s" s="15">
        <v>1334</v>
      </c>
      <c r="B766" t="n" s="29">
        <v>55056.0</v>
      </c>
      <c r="C766" t="s" s="16">
        <v>1345</v>
      </c>
      <c r="D766" t="s" s="16">
        <v>1346</v>
      </c>
      <c r="E766" t="s" s="16">
        <v>1347</v>
      </c>
      <c r="F766" t="n" s="29">
        <v>5516.0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304.18</v>
      </c>
    </row>
    <row r="767">
      <c r="A767" t="s" s="15">
        <v>1334</v>
      </c>
      <c r="B767" t="n" s="29">
        <v>55056.0</v>
      </c>
      <c r="C767" t="s" s="16">
        <v>1345</v>
      </c>
      <c r="D767" t="s" s="16">
        <v>1346</v>
      </c>
      <c r="E767" t="s" s="16">
        <v>1347</v>
      </c>
      <c r="F767" t="n" s="29">
        <v>13241.0</v>
      </c>
      <c r="G767" t="s" s="17">
        <v>1349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130.72</v>
      </c>
    </row>
    <row r="768">
      <c r="A768" t="s" s="15">
        <v>1334</v>
      </c>
      <c r="B768" t="n" s="29">
        <v>24574.0</v>
      </c>
      <c r="C768" t="s" s="16">
        <v>1350</v>
      </c>
      <c r="D768" t="s" s="16">
        <v>1351</v>
      </c>
      <c r="E768" t="s" s="16">
        <v>1042</v>
      </c>
      <c r="F768" t="n" s="29">
        <v>5066.0</v>
      </c>
      <c r="G768" t="s" s="17">
        <v>1352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154.57</v>
      </c>
    </row>
    <row r="769">
      <c r="A769" t="s" s="15">
        <v>1334</v>
      </c>
      <c r="B769" t="n" s="29">
        <v>24256.0</v>
      </c>
      <c r="C769" t="s" s="16">
        <v>1353</v>
      </c>
      <c r="D769" t="s" s="16">
        <v>1354</v>
      </c>
      <c r="E769" t="s" s="16">
        <v>1355</v>
      </c>
      <c r="F769" t="n" s="29">
        <v>8154.0</v>
      </c>
      <c r="G769" t="s" s="17">
        <v>1356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108.03</v>
      </c>
    </row>
    <row r="770">
      <c r="A770" t="s" s="15">
        <v>1357</v>
      </c>
      <c r="B770" t="n" s="29">
        <v>7381.0</v>
      </c>
      <c r="C770" t="s" s="16">
        <v>1358</v>
      </c>
      <c r="D770" t="s" s="16">
        <v>1359</v>
      </c>
      <c r="E770" t="s" s="16">
        <v>1360</v>
      </c>
      <c r="F770" t="n" s="29">
        <v>10206.0</v>
      </c>
      <c r="G770" t="s" s="17">
        <v>1361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74.09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10873.0</v>
      </c>
      <c r="G771" t="s" s="17">
        <v>1362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19.92</v>
      </c>
    </row>
    <row r="772">
      <c r="A772" t="s" s="15">
        <v>1357</v>
      </c>
      <c r="B772" t="n" s="29">
        <v>7381.0</v>
      </c>
      <c r="C772" t="s" s="16">
        <v>1358</v>
      </c>
      <c r="D772" t="s" s="16">
        <v>1359</v>
      </c>
      <c r="E772" t="s" s="16">
        <v>1360</v>
      </c>
      <c r="F772" t="n" s="29">
        <v>12552.0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82.67</v>
      </c>
    </row>
    <row r="773">
      <c r="A773" t="s" s="15">
        <v>1357</v>
      </c>
      <c r="B773" t="n" s="29">
        <v>7381.0</v>
      </c>
      <c r="C773" t="s" s="16">
        <v>1358</v>
      </c>
      <c r="D773" t="s" s="16">
        <v>1359</v>
      </c>
      <c r="E773" t="s" s="16">
        <v>1360</v>
      </c>
      <c r="F773" t="n" s="29">
        <v>13730.0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67.8</v>
      </c>
    </row>
    <row r="774">
      <c r="A774" t="s" s="15">
        <v>1357</v>
      </c>
      <c r="B774" t="n" s="29">
        <v>1005.0</v>
      </c>
      <c r="C774" t="s" s="16">
        <v>1365</v>
      </c>
      <c r="D774" t="s" s="16">
        <v>1366</v>
      </c>
      <c r="E774" t="s" s="16">
        <v>552</v>
      </c>
      <c r="F774" t="n" s="29">
        <v>11354.0</v>
      </c>
      <c r="G774" t="s" s="17">
        <v>1367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83.03</v>
      </c>
    </row>
    <row r="775">
      <c r="A775" t="s" s="15">
        <v>1357</v>
      </c>
      <c r="B775" t="n" s="29">
        <v>55028.0</v>
      </c>
      <c r="C775" t="s" s="16">
        <v>1368</v>
      </c>
      <c r="D775" t="s" s="16">
        <v>1369</v>
      </c>
      <c r="E775" t="s" s="16">
        <v>1370</v>
      </c>
      <c r="F775" t="n" s="29">
        <v>8261.0</v>
      </c>
      <c r="G775" t="s" s="17">
        <v>1371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44.79</v>
      </c>
    </row>
    <row r="776">
      <c r="A776" t="s" s="15">
        <v>1357</v>
      </c>
      <c r="B776" t="n" s="29">
        <v>24318.0</v>
      </c>
      <c r="C776" t="s" s="16">
        <v>1372</v>
      </c>
      <c r="D776" t="s" s="16">
        <v>1359</v>
      </c>
      <c r="E776" t="s" s="16">
        <v>1360</v>
      </c>
      <c r="F776" t="n" s="29">
        <v>7633.0</v>
      </c>
      <c r="G776" t="s" s="17">
        <v>1373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65.59</v>
      </c>
    </row>
    <row r="777">
      <c r="A777" t="s" s="15">
        <v>1357</v>
      </c>
      <c r="B777" t="n" s="29">
        <v>55091.0</v>
      </c>
      <c r="C777" t="s" s="16">
        <v>1374</v>
      </c>
      <c r="D777" t="s" s="16">
        <v>1359</v>
      </c>
      <c r="E777" t="s" s="16">
        <v>1360</v>
      </c>
      <c r="F777" t="n" s="29">
        <v>9037.0</v>
      </c>
      <c r="G777" t="s" s="17">
        <v>1375</v>
      </c>
      <c r="H777" t="s" s="32">
        <v>20</v>
      </c>
      <c r="I777" t="s" s="16">
        <v>21</v>
      </c>
      <c r="J777" t="s" s="16">
        <v>29</v>
      </c>
      <c r="K777" t="n" s="18">
        <v>1.0</v>
      </c>
      <c r="L777" t="n" s="18">
        <v>110.67</v>
      </c>
    </row>
    <row r="778">
      <c r="A778" t="s" s="15">
        <v>1357</v>
      </c>
      <c r="B778" t="n" s="29">
        <v>25333.0</v>
      </c>
      <c r="C778" t="s" s="16">
        <v>1376</v>
      </c>
      <c r="D778" t="s" s="16">
        <v>1377</v>
      </c>
      <c r="E778" t="s" s="16">
        <v>233</v>
      </c>
      <c r="F778" t="n" s="29">
        <v>7809.0</v>
      </c>
      <c r="G778" t="s" s="17">
        <v>1378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99.87</v>
      </c>
    </row>
    <row r="779">
      <c r="A779" t="s" s="15">
        <v>1379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1379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220.67</v>
      </c>
      <c r="L781" t="n" s="18">
        <v>100.0</v>
      </c>
    </row>
    <row r="782">
      <c r="A782" t="s" s="15">
        <v>1380</v>
      </c>
      <c r="B782" t="n" s="29">
        <v>7883.0</v>
      </c>
      <c r="C782" t="s" s="16">
        <v>1381</v>
      </c>
      <c r="D782" t="s" s="16">
        <v>1382</v>
      </c>
      <c r="E782" t="s" s="16">
        <v>1383</v>
      </c>
      <c r="F782" t="n" s="29">
        <v>8140.0</v>
      </c>
      <c r="G782" t="s" s="17">
        <v>1384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116.97</v>
      </c>
    </row>
    <row r="783">
      <c r="A783" t="s" s="15">
        <v>1380</v>
      </c>
      <c r="B783" t="n" s="29">
        <v>7883.0</v>
      </c>
      <c r="C783" t="s" s="16">
        <v>1381</v>
      </c>
      <c r="D783" t="s" s="16">
        <v>1382</v>
      </c>
      <c r="E783" t="s" s="16">
        <v>1383</v>
      </c>
      <c r="F783" t="n" s="29">
        <v>14672.0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93.83</v>
      </c>
    </row>
    <row r="784">
      <c r="A784" t="s" s="15">
        <v>1380</v>
      </c>
      <c r="B784" t="n" s="29">
        <v>7883.0</v>
      </c>
      <c r="C784" t="s" s="16">
        <v>1381</v>
      </c>
      <c r="D784" t="s" s="16">
        <v>1382</v>
      </c>
      <c r="E784" t="s" s="16">
        <v>1383</v>
      </c>
      <c r="F784" t="n" s="29">
        <v>12593.0</v>
      </c>
      <c r="G784" t="s" s="17">
        <v>1386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95.56</v>
      </c>
    </row>
    <row r="785">
      <c r="A785" t="s" s="15">
        <v>1380</v>
      </c>
      <c r="B785" t="n" s="29">
        <v>7883.0</v>
      </c>
      <c r="C785" t="s" s="16">
        <v>1381</v>
      </c>
      <c r="D785" t="s" s="16">
        <v>1382</v>
      </c>
      <c r="E785" t="s" s="16">
        <v>1383</v>
      </c>
      <c r="F785" t="n" s="29">
        <v>10076.0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87.48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13985.0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1.2</v>
      </c>
      <c r="L786" t="n" s="18">
        <v>39.24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16774.0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75.59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11495.0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114.27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10060.0</v>
      </c>
      <c r="G789" t="s" s="17">
        <v>1391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168.67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7977.0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97.69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12230.0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164.32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12230.0</v>
      </c>
      <c r="G792" t="s" s="17">
        <v>1393</v>
      </c>
      <c r="H792" t="s" s="32">
        <v>859</v>
      </c>
      <c r="I792" t="s" s="16">
        <v>860</v>
      </c>
      <c r="J792" t="s" s="16">
        <v>22</v>
      </c>
      <c r="K792" t="n" s="18">
        <v>0.4</v>
      </c>
      <c r="L792" t="n" s="18">
        <v>72.84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12709.0</v>
      </c>
      <c r="G793" t="s" s="17">
        <v>1394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110.02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15511.0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86.83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11258.0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92.61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10174.0</v>
      </c>
      <c r="G796" t="s" s="17">
        <v>1397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117.67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13243.0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59.01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11835.0</v>
      </c>
      <c r="G798" t="s" s="17">
        <v>1399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126.53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11835.0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67.45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11350.0</v>
      </c>
      <c r="G800" t="s" s="17">
        <v>1400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105.31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11350.0</v>
      </c>
      <c r="G801" t="s" s="17">
        <v>1400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115.29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13420.0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105.74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14345.0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87.47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18063.0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1.11</v>
      </c>
      <c r="L804" t="n" s="18">
        <v>28.32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17934.0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27.87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17936.0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50.03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10782.0</v>
      </c>
      <c r="G807" t="s" s="17">
        <v>1406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96.17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10782.0</v>
      </c>
      <c r="G808" t="s" s="17">
        <v>1406</v>
      </c>
      <c r="H808" t="s" s="32">
        <v>20</v>
      </c>
      <c r="I808" t="s" s="16">
        <v>21</v>
      </c>
      <c r="J808" t="s" s="16">
        <v>29</v>
      </c>
      <c r="K808" t="n" s="18">
        <v>0.1</v>
      </c>
      <c r="L808" t="n" s="18">
        <v>307.64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96.53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62.43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11886.0</v>
      </c>
      <c r="G811" t="s" s="17">
        <v>1409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139.51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11886.0</v>
      </c>
      <c r="G812" t="s" s="17">
        <v>1409</v>
      </c>
      <c r="H812" t="s" s="32">
        <v>859</v>
      </c>
      <c r="I812" t="s" s="16">
        <v>860</v>
      </c>
      <c r="J812" t="s" s="16">
        <v>29</v>
      </c>
      <c r="K812" t="n" s="18">
        <v>0.1</v>
      </c>
      <c r="L812" t="n" s="18">
        <v>208.64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113.87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111.58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107.96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164.49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95.89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61.66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119.76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12643.0</v>
      </c>
      <c r="G820" t="s" s="17">
        <v>1417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98.78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12643.0</v>
      </c>
      <c r="G821" t="s" s="17">
        <v>1417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127.68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12496.0</v>
      </c>
      <c r="G822" t="s" s="17">
        <v>1418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60.49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12496.0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67.76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105.31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107.13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35.51</v>
      </c>
    </row>
    <row r="827">
      <c r="A827" t="s" s="15">
        <v>1380</v>
      </c>
      <c r="B827" t="n" s="29">
        <v>7883.0</v>
      </c>
      <c r="C827" t="s" s="16">
        <v>1381</v>
      </c>
      <c r="D827" t="s" s="16">
        <v>1382</v>
      </c>
      <c r="E827" t="s" s="16">
        <v>1383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101.91</v>
      </c>
    </row>
    <row r="828">
      <c r="A828" t="s" s="15">
        <v>1380</v>
      </c>
      <c r="B828" t="n" s="29">
        <v>20624.0</v>
      </c>
      <c r="C828" t="s" s="16">
        <v>1423</v>
      </c>
      <c r="D828" t="s" s="16">
        <v>1424</v>
      </c>
      <c r="E828" t="s" s="16">
        <v>1383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113.94</v>
      </c>
    </row>
    <row r="829">
      <c r="A829" t="s" s="15">
        <v>1380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58.83</v>
      </c>
    </row>
    <row r="830">
      <c r="A830" t="s" s="15">
        <v>1380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138.6</v>
      </c>
    </row>
    <row r="831">
      <c r="A831" t="s" s="15">
        <v>1380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111.3</v>
      </c>
    </row>
    <row r="832">
      <c r="A832" t="s" s="15">
        <v>1380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95.38</v>
      </c>
    </row>
    <row r="833">
      <c r="A833" t="s" s="15">
        <v>1380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128.45</v>
      </c>
    </row>
    <row r="834">
      <c r="A834" t="s" s="15">
        <v>1380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51.06</v>
      </c>
    </row>
    <row r="835">
      <c r="A835" t="s" s="15">
        <v>1380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49.71</v>
      </c>
    </row>
    <row r="836">
      <c r="A836" t="s" s="15">
        <v>1380</v>
      </c>
      <c r="B836" t="n" s="29">
        <v>20664.0</v>
      </c>
      <c r="C836" t="s" s="16">
        <v>1438</v>
      </c>
      <c r="D836" t="s" s="16">
        <v>1439</v>
      </c>
      <c r="E836" t="s" s="16">
        <v>1383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99.61</v>
      </c>
    </row>
    <row r="837">
      <c r="A837" t="s" s="15">
        <v>1380</v>
      </c>
      <c r="B837" t="n" s="29">
        <v>20579.0</v>
      </c>
      <c r="C837" t="s" s="16">
        <v>1441</v>
      </c>
      <c r="D837" t="s" s="16">
        <v>1442</v>
      </c>
      <c r="E837" t="s" s="16">
        <v>1383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89.02</v>
      </c>
    </row>
    <row r="838">
      <c r="A838" t="s" s="15">
        <v>1380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202.83</v>
      </c>
    </row>
    <row r="839">
      <c r="A839" t="s" s="15">
        <v>1380</v>
      </c>
      <c r="B839" t="n" s="29">
        <v>20690.0</v>
      </c>
      <c r="C839" t="s" s="16">
        <v>1448</v>
      </c>
      <c r="D839" t="s" s="16">
        <v>1449</v>
      </c>
      <c r="E839" t="s" s="16">
        <v>1383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109.25</v>
      </c>
    </row>
    <row r="840">
      <c r="A840" t="s" s="15">
        <v>1380</v>
      </c>
      <c r="B840" t="n" s="29">
        <v>903.0</v>
      </c>
      <c r="C840" t="s" s="16">
        <v>1451</v>
      </c>
      <c r="D840" t="s" s="16">
        <v>1452</v>
      </c>
      <c r="E840" t="s" s="16">
        <v>1383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118.43</v>
      </c>
    </row>
    <row r="841">
      <c r="A841" t="s" s="15">
        <v>1380</v>
      </c>
      <c r="B841" t="n" s="29">
        <v>20730.0</v>
      </c>
      <c r="C841" t="s" s="16">
        <v>1454</v>
      </c>
      <c r="D841" t="s" s="16">
        <v>1455</v>
      </c>
      <c r="E841" t="s" s="16">
        <v>1383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103.15</v>
      </c>
    </row>
    <row r="842">
      <c r="A842" t="s" s="15">
        <v>1380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114.45</v>
      </c>
    </row>
    <row r="843">
      <c r="A843" t="s" s="15">
        <v>1380</v>
      </c>
      <c r="B843" t="n" s="29">
        <v>20652.0</v>
      </c>
      <c r="C843" t="s" s="16">
        <v>1461</v>
      </c>
      <c r="D843" t="s" s="16">
        <v>1462</v>
      </c>
      <c r="E843" t="s" s="16">
        <v>1383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172.77</v>
      </c>
    </row>
    <row r="844">
      <c r="A844" t="s" s="15">
        <v>1380</v>
      </c>
      <c r="B844" t="n" s="29">
        <v>20652.0</v>
      </c>
      <c r="C844" t="s" s="16">
        <v>1461</v>
      </c>
      <c r="D844" t="s" s="16">
        <v>1462</v>
      </c>
      <c r="E844" t="s" s="16">
        <v>1383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250.67</v>
      </c>
    </row>
    <row r="845">
      <c r="A845" t="s" s="15">
        <v>1380</v>
      </c>
      <c r="B845" t="n" s="29">
        <v>20652.0</v>
      </c>
      <c r="C845" t="s" s="16">
        <v>1461</v>
      </c>
      <c r="D845" t="s" s="16">
        <v>1462</v>
      </c>
      <c r="E845" t="s" s="16">
        <v>1383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141.94</v>
      </c>
    </row>
    <row r="846">
      <c r="A846" t="s" s="15">
        <v>1380</v>
      </c>
      <c r="B846" t="n" s="29">
        <v>20672.0</v>
      </c>
      <c r="C846" t="s" s="16">
        <v>1466</v>
      </c>
      <c r="D846" t="s" s="16">
        <v>1467</v>
      </c>
      <c r="E846" t="s" s="16">
        <v>1383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121.84</v>
      </c>
    </row>
    <row r="847">
      <c r="A847" t="s" s="15">
        <v>1380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88.57</v>
      </c>
    </row>
    <row r="848">
      <c r="A848" t="s" s="15">
        <v>1380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79.58</v>
      </c>
    </row>
    <row r="849">
      <c r="A849" t="s" s="15">
        <v>1380</v>
      </c>
      <c r="B849" t="n" s="29">
        <v>20143.0</v>
      </c>
      <c r="C849" t="s" s="16">
        <v>1476</v>
      </c>
      <c r="D849" t="s" s="16">
        <v>1477</v>
      </c>
      <c r="E849" t="s" s="16">
        <v>1383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125.69</v>
      </c>
    </row>
    <row r="850">
      <c r="A850" t="s" s="15">
        <v>1380</v>
      </c>
      <c r="B850" t="n" s="29">
        <v>20385.0</v>
      </c>
      <c r="C850" t="s" s="16">
        <v>1479</v>
      </c>
      <c r="D850" t="s" s="16">
        <v>1480</v>
      </c>
      <c r="E850" t="s" s="16">
        <v>1383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109.38</v>
      </c>
    </row>
    <row r="851">
      <c r="A851" t="s" s="15">
        <v>1380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73.8</v>
      </c>
    </row>
    <row r="852">
      <c r="A852" t="s" s="15">
        <v>1380</v>
      </c>
      <c r="B852" t="n" s="29">
        <v>31313.0</v>
      </c>
      <c r="C852" t="s" s="16">
        <v>1485</v>
      </c>
      <c r="D852" t="s" s="16">
        <v>1486</v>
      </c>
      <c r="E852" t="s" s="16">
        <v>1383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116.51</v>
      </c>
    </row>
    <row r="853">
      <c r="A853" t="s" s="15">
        <v>1380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108.67</v>
      </c>
    </row>
    <row r="854">
      <c r="A854" t="s" s="15">
        <v>1380</v>
      </c>
      <c r="B854" t="n" s="29">
        <v>20736.0</v>
      </c>
      <c r="C854" t="s" s="16">
        <v>1492</v>
      </c>
      <c r="D854" t="s" s="16">
        <v>1493</v>
      </c>
      <c r="E854" t="s" s="16">
        <v>1383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120.62</v>
      </c>
    </row>
    <row r="855">
      <c r="A855" t="s" s="15">
        <v>1380</v>
      </c>
      <c r="B855" t="n" s="29">
        <v>20712.0</v>
      </c>
      <c r="C855" t="s" s="16">
        <v>1495</v>
      </c>
      <c r="D855" t="s" s="16">
        <v>1496</v>
      </c>
      <c r="E855" t="s" s="16">
        <v>1383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124.79</v>
      </c>
    </row>
    <row r="856">
      <c r="A856" t="s" s="15">
        <v>1380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78.5</v>
      </c>
    </row>
    <row r="857">
      <c r="A857" t="s" s="15">
        <v>1380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88.25</v>
      </c>
    </row>
    <row r="858">
      <c r="A858" t="s" s="15">
        <v>1380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116.06</v>
      </c>
    </row>
    <row r="859">
      <c r="A859" t="s" s="15">
        <v>1380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110.66</v>
      </c>
    </row>
    <row r="860">
      <c r="A860" t="s" s="15">
        <v>1380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348.11</v>
      </c>
    </row>
    <row r="861">
      <c r="A861" t="s" s="15">
        <v>1380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82.66</v>
      </c>
    </row>
    <row r="862">
      <c r="A862" t="s" s="15">
        <v>1380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101.22</v>
      </c>
    </row>
    <row r="863">
      <c r="A863" t="s" s="15">
        <v>1380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130.55</v>
      </c>
    </row>
    <row r="864">
      <c r="A864" t="s" s="15">
        <v>1380</v>
      </c>
      <c r="B864" t="n" s="29">
        <v>20426.0</v>
      </c>
      <c r="C864" t="s" s="16">
        <v>1512</v>
      </c>
      <c r="D864" t="s" s="16">
        <v>1513</v>
      </c>
      <c r="E864" t="s" s="16">
        <v>1383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126.37</v>
      </c>
    </row>
    <row r="865">
      <c r="A865" t="s" s="15">
        <v>1380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113.23</v>
      </c>
    </row>
    <row r="866">
      <c r="A866" t="s" s="15">
        <v>1380</v>
      </c>
      <c r="B866" t="n" s="29">
        <v>20108.0</v>
      </c>
      <c r="C866" t="s" s="16">
        <v>1519</v>
      </c>
      <c r="D866" t="s" s="16">
        <v>1520</v>
      </c>
      <c r="E866" t="s" s="16">
        <v>1383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106.23</v>
      </c>
    </row>
    <row r="867">
      <c r="A867" t="s" s="15">
        <v>1380</v>
      </c>
      <c r="B867" t="n" s="29">
        <v>805.0</v>
      </c>
      <c r="C867" t="s" s="16">
        <v>1522</v>
      </c>
      <c r="D867" t="s" s="16">
        <v>1523</v>
      </c>
      <c r="E867" t="s" s="16">
        <v>1383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121.9</v>
      </c>
    </row>
    <row r="868">
      <c r="A868" t="s" s="15">
        <v>1380</v>
      </c>
      <c r="B868" t="n" s="29">
        <v>20610.0</v>
      </c>
      <c r="C868" t="s" s="16">
        <v>1525</v>
      </c>
      <c r="D868" t="s" s="16">
        <v>1526</v>
      </c>
      <c r="E868" t="s" s="16">
        <v>1383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85.23</v>
      </c>
    </row>
    <row r="869">
      <c r="A869" t="s" s="15">
        <v>1380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94.09</v>
      </c>
    </row>
    <row r="870">
      <c r="A870" t="s" s="15">
        <v>1380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121.19</v>
      </c>
    </row>
    <row r="871">
      <c r="A871" t="s" s="15">
        <v>1380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55.11</v>
      </c>
    </row>
    <row r="872">
      <c r="A872" t="s" s="15">
        <v>1380</v>
      </c>
      <c r="B872" t="n" s="29">
        <v>20732.0</v>
      </c>
      <c r="C872" t="s" s="16">
        <v>1538</v>
      </c>
      <c r="D872" t="s" s="16">
        <v>1539</v>
      </c>
      <c r="E872" t="s" s="16">
        <v>1383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49.39</v>
      </c>
    </row>
    <row r="873">
      <c r="A873" t="s" s="15">
        <v>1380</v>
      </c>
      <c r="B873" t="n" s="29">
        <v>20743.0</v>
      </c>
      <c r="C873" t="s" s="16">
        <v>1541</v>
      </c>
      <c r="D873" t="s" s="16">
        <v>1493</v>
      </c>
      <c r="E873" t="s" s="16">
        <v>1383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106.29</v>
      </c>
    </row>
    <row r="874">
      <c r="A874" t="s" s="15">
        <v>1380</v>
      </c>
      <c r="B874" t="n" s="29">
        <v>20605.0</v>
      </c>
      <c r="C874" t="s" s="16">
        <v>1543</v>
      </c>
      <c r="D874" t="s" s="16">
        <v>1544</v>
      </c>
      <c r="E874" t="s" s="16">
        <v>1383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259.47</v>
      </c>
    </row>
    <row r="875">
      <c r="A875" t="s" s="15">
        <v>1380</v>
      </c>
      <c r="B875" t="n" s="29">
        <v>20605.0</v>
      </c>
      <c r="C875" t="s" s="16">
        <v>1543</v>
      </c>
      <c r="D875" t="s" s="16">
        <v>1544</v>
      </c>
      <c r="E875" t="s" s="16">
        <v>1383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102.31</v>
      </c>
    </row>
    <row r="876">
      <c r="A876" t="s" s="15">
        <v>1380</v>
      </c>
      <c r="B876" t="n" s="29">
        <v>20438.0</v>
      </c>
      <c r="C876" t="s" s="16">
        <v>1547</v>
      </c>
      <c r="D876" t="s" s="16">
        <v>1548</v>
      </c>
      <c r="E876" t="s" s="16">
        <v>1383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94.93</v>
      </c>
    </row>
    <row r="877">
      <c r="A877" t="s" s="15">
        <v>1380</v>
      </c>
      <c r="B877" t="n" s="29">
        <v>20611.0</v>
      </c>
      <c r="C877" t="s" s="16">
        <v>1550</v>
      </c>
      <c r="D877" t="s" s="16">
        <v>1551</v>
      </c>
      <c r="E877" t="s" s="16">
        <v>1383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110.79</v>
      </c>
    </row>
    <row r="878">
      <c r="A878" t="s" s="15">
        <v>1380</v>
      </c>
      <c r="B878" t="n" s="29">
        <v>20487.0</v>
      </c>
      <c r="C878" t="s" s="16">
        <v>1553</v>
      </c>
      <c r="D878" t="s" s="16">
        <v>1554</v>
      </c>
      <c r="E878" t="s" s="16">
        <v>1383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113.1</v>
      </c>
    </row>
    <row r="879">
      <c r="A879" t="s" s="15">
        <v>1380</v>
      </c>
      <c r="B879" t="n" s="29">
        <v>20596.0</v>
      </c>
      <c r="C879" t="s" s="16">
        <v>1556</v>
      </c>
      <c r="D879" t="s" s="16">
        <v>1557</v>
      </c>
      <c r="E879" t="s" s="16">
        <v>1383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80.54</v>
      </c>
    </row>
    <row r="880">
      <c r="A880" t="s" s="15">
        <v>1380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107.32</v>
      </c>
    </row>
    <row r="881">
      <c r="A881" t="s" s="15">
        <v>1380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181.37</v>
      </c>
    </row>
    <row r="882">
      <c r="A882" t="s" s="15">
        <v>1380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99.81</v>
      </c>
    </row>
    <row r="883">
      <c r="A883" t="s" s="15">
        <v>1380</v>
      </c>
      <c r="B883" t="n" s="29">
        <v>20726.0</v>
      </c>
      <c r="C883" t="s" s="16">
        <v>1567</v>
      </c>
      <c r="D883" t="s" s="16">
        <v>1568</v>
      </c>
      <c r="E883" t="s" s="16">
        <v>1383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116.83</v>
      </c>
    </row>
    <row r="884">
      <c r="A884" t="s" s="15">
        <v>1380</v>
      </c>
      <c r="B884" t="n" s="29">
        <v>20644.0</v>
      </c>
      <c r="C884" t="s" s="16">
        <v>1570</v>
      </c>
      <c r="D884" t="s" s="16">
        <v>1571</v>
      </c>
      <c r="E884" t="s" s="16">
        <v>1383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105.13</v>
      </c>
    </row>
    <row r="885">
      <c r="A885" t="s" s="15">
        <v>1380</v>
      </c>
      <c r="B885" t="n" s="29">
        <v>1266.0</v>
      </c>
      <c r="C885" t="s" s="16">
        <v>1573</v>
      </c>
      <c r="D885" t="s" s="16">
        <v>1574</v>
      </c>
      <c r="E885" t="s" s="16">
        <v>1383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57.44</v>
      </c>
    </row>
    <row r="886">
      <c r="A886" t="s" s="15">
        <v>1380</v>
      </c>
      <c r="B886" t="n" s="29">
        <v>1195.0</v>
      </c>
      <c r="C886" t="s" s="16">
        <v>1576</v>
      </c>
      <c r="D886" t="s" s="16">
        <v>1577</v>
      </c>
      <c r="E886" t="s" s="16">
        <v>1383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106.23</v>
      </c>
    </row>
    <row r="887">
      <c r="A887" t="s" s="15">
        <v>1380</v>
      </c>
      <c r="B887" t="n" s="29">
        <v>20434.0</v>
      </c>
      <c r="C887" t="s" s="16">
        <v>1579</v>
      </c>
      <c r="D887" t="s" s="16">
        <v>1580</v>
      </c>
      <c r="E887" t="s" s="16">
        <v>1383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107.45</v>
      </c>
    </row>
    <row r="888">
      <c r="A888" t="s" s="15">
        <v>1380</v>
      </c>
      <c r="B888" t="n" s="29">
        <v>20434.0</v>
      </c>
      <c r="C888" t="s" s="16">
        <v>1579</v>
      </c>
      <c r="D888" t="s" s="16">
        <v>1580</v>
      </c>
      <c r="E888" t="s" s="16">
        <v>1383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182.72</v>
      </c>
    </row>
    <row r="889">
      <c r="A889" t="s" s="15">
        <v>1380</v>
      </c>
      <c r="B889" t="n" s="29">
        <v>20434.0</v>
      </c>
      <c r="C889" t="s" s="16">
        <v>1579</v>
      </c>
      <c r="D889" t="s" s="16">
        <v>1580</v>
      </c>
      <c r="E889" t="s" s="16">
        <v>1383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109.89</v>
      </c>
    </row>
    <row r="890">
      <c r="A890" t="s" s="15">
        <v>1380</v>
      </c>
      <c r="B890" t="n" s="29">
        <v>20434.0</v>
      </c>
      <c r="C890" t="s" s="16">
        <v>1579</v>
      </c>
      <c r="D890" t="s" s="16">
        <v>1580</v>
      </c>
      <c r="E890" t="s" s="16">
        <v>1383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45.66</v>
      </c>
    </row>
    <row r="891">
      <c r="A891" t="s" s="15">
        <v>1380</v>
      </c>
      <c r="B891" t="n" s="29">
        <v>20687.0</v>
      </c>
      <c r="C891" t="s" s="16">
        <v>1585</v>
      </c>
      <c r="D891" t="s" s="16">
        <v>1586</v>
      </c>
      <c r="E891" t="s" s="16">
        <v>1383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913.29</v>
      </c>
    </row>
    <row r="892">
      <c r="A892" t="s" s="15">
        <v>1380</v>
      </c>
      <c r="B892" t="n" s="29">
        <v>20687.0</v>
      </c>
      <c r="C892" t="s" s="16">
        <v>1585</v>
      </c>
      <c r="D892" t="s" s="16">
        <v>1586</v>
      </c>
      <c r="E892" t="s" s="16">
        <v>1383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14.77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91.21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81.57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161.85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45.26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119.78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54.57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51.89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88.42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12.78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11.49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51.96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82.85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25.56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72.24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123.96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83.55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164.16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32.38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25.75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21.07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204.53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109.7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107.96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51.61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110.44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123.25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89.21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74.89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71.93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55.88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226.63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212.59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1.74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87.09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115.93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16.7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94.87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29.16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69.3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25</v>
      </c>
      <c r="I932" t="s" s="16">
        <v>26</v>
      </c>
      <c r="J932" t="s" s="16">
        <v>22</v>
      </c>
      <c r="K932" t="n" s="18">
        <v>0.1</v>
      </c>
      <c r="L932" t="n" s="18">
        <v>47.87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76.75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138.9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336.54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93.56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140.85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9.63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16.19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42.77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47.43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91.39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97.21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445.09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25</v>
      </c>
      <c r="I945" t="s" s="16">
        <v>26</v>
      </c>
      <c r="J945" t="s" s="16">
        <v>22</v>
      </c>
      <c r="K945" t="n" s="18">
        <v>0.23</v>
      </c>
      <c r="L945" t="n" s="18">
        <v>2.26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25.69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102.26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143.74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20</v>
      </c>
      <c r="I949" t="s" s="16">
        <v>21</v>
      </c>
      <c r="J949" t="s" s="16">
        <v>29</v>
      </c>
      <c r="K949" t="n" s="18">
        <v>0.7</v>
      </c>
      <c r="L949" t="n" s="18">
        <v>150.48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25</v>
      </c>
      <c r="I950" t="s" s="16">
        <v>26</v>
      </c>
      <c r="J950" t="s" s="16">
        <v>22</v>
      </c>
      <c r="K950" t="n" s="18">
        <v>0.3</v>
      </c>
      <c r="L950" t="n" s="18">
        <v>78.94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90.69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105.05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107.13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104.88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97.48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118.56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73.86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150.91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74.41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204.24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79.2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107.06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65.27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126.08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82.59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385.04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1383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98.84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137.95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160.63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161.59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106.74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48.88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115.29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111.11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128.2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116.44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40.53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103.6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89.92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134.29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101.65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116.31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38.02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476.56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111.56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84.07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94.22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1383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128.55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80.16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271.93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119.01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115.32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175.66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153.18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165.0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178.36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99.83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116.36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42.86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29</v>
      </c>
      <c r="K1004" t="n" s="18">
        <v>1.2</v>
      </c>
      <c r="L1004" t="n" s="18">
        <v>111.73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45.82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91.57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29.2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12.06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142.7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131.01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101.77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112.33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42.39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163.59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161.47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85.71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88.39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124.68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138.79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158.89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118.69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96.46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78.88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107.39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107.82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115.15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101.04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71.84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288.94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91.26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25</v>
      </c>
      <c r="I1031" t="s" s="16">
        <v>26</v>
      </c>
      <c r="J1031" t="s" s="16">
        <v>22</v>
      </c>
      <c r="K1031" t="n" s="18">
        <v>0.25</v>
      </c>
      <c r="L1031" t="n" s="18">
        <v>109.16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180.27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199.46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125.66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68.99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164.32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6.72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96.15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122.67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71.11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42.43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42.15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116.23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0.6</v>
      </c>
      <c r="L1044" t="n" s="18">
        <v>111.06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49.48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204.22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25.66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165.91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96.58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49.66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167.44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150.27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120.95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99.27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135.09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224.39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141.89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106.23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109.65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25</v>
      </c>
      <c r="I1060" t="s" s="16">
        <v>26</v>
      </c>
      <c r="J1060" t="s" s="16">
        <v>22</v>
      </c>
      <c r="K1060" t="n" s="18">
        <v>0.2</v>
      </c>
      <c r="L1060" t="n" s="18">
        <v>83.41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117.17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25</v>
      </c>
      <c r="I1062" t="s" s="16">
        <v>26</v>
      </c>
      <c r="J1062" t="s" s="16">
        <v>29</v>
      </c>
      <c r="K1062" t="n" s="18">
        <v>0.2</v>
      </c>
      <c r="L1062" t="n" s="18">
        <v>112.42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211.97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0.88</v>
      </c>
      <c r="L1064" t="n" s="18">
        <v>140.53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95.24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90.71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82.59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94.93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65.1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88.58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83.38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0.1</v>
      </c>
      <c r="L1072" t="n" s="18">
        <v>89.76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65.55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18531.0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0.3</v>
      </c>
      <c r="L1074" t="n" s="18">
        <v>0.91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18531.0</v>
      </c>
      <c r="G1075" t="s" s="17">
        <v>1865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1.95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29</v>
      </c>
      <c r="K1076" t="n" s="18">
        <v>0.8</v>
      </c>
      <c r="L1076" t="n" s="18">
        <v>138.35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0.6</v>
      </c>
      <c r="L1077" t="n" s="18">
        <v>18.86</v>
      </c>
    </row>
    <row r="1078">
      <c r="A1078" t="s" s="15">
        <v>1857</v>
      </c>
      <c r="B1078" t="n" s="29">
        <v>352.0</v>
      </c>
      <c r="C1078" t="s" s="16">
        <v>1858</v>
      </c>
      <c r="D1078" t="s" s="16">
        <v>1859</v>
      </c>
      <c r="E1078" t="s" s="16">
        <v>1860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36.22</v>
      </c>
    </row>
    <row r="1079">
      <c r="A1079" t="s" s="15">
        <v>1857</v>
      </c>
      <c r="B1079" t="n" s="29">
        <v>352.0</v>
      </c>
      <c r="C1079" t="s" s="16">
        <v>1858</v>
      </c>
      <c r="D1079" t="s" s="16">
        <v>1859</v>
      </c>
      <c r="E1079" t="s" s="16">
        <v>1860</v>
      </c>
      <c r="F1079" t="n" s="29">
        <v>13470.0</v>
      </c>
      <c r="G1079" t="s" s="17">
        <v>1848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98.82</v>
      </c>
    </row>
    <row r="1080">
      <c r="A1080" t="s" s="15">
        <v>1857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144.96</v>
      </c>
    </row>
    <row r="1081">
      <c r="A1081" t="s" s="15">
        <v>1857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115.94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113.22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113.28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98.87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79.57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55.01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78.45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51.32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71.05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91.04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137.08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160.28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102.5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49.94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103.57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124.31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61.87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111.34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105.89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96.05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74.8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56.54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116.04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86.51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138.1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99.62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106.62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179.7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100.08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115.98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111.34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77.82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67.73</v>
      </c>
    </row>
    <row r="1117">
      <c r="A1117" t="s" s="15">
        <v>1877</v>
      </c>
      <c r="B1117" t="n" s="29">
        <v>6501.0</v>
      </c>
      <c r="C1117" t="s" s="16">
        <v>974</v>
      </c>
      <c r="D1117" t="s" s="16">
        <v>975</v>
      </c>
      <c r="E1117" t="s" s="16">
        <v>552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22</v>
      </c>
      <c r="K1117" t="n" s="18">
        <v>1.05</v>
      </c>
      <c r="L1117" t="n" s="18">
        <v>109.71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116.8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149.5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95.43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114.54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102.18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130.83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130.13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138.91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104.89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434.57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78.26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107.03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74.94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113.25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110.28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121.24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103.7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129.51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137.59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77.14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58.15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78.59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80.76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56.79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93.98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84.52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97.56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117.85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88.72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103.07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104.14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80.89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108.52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859</v>
      </c>
      <c r="I1151" t="s" s="16">
        <v>860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25</v>
      </c>
      <c r="I1152" t="s" s="16">
        <v>26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137.75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114.92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120.23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114.0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18.51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106.05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33.0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166.11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72.67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125.69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440.47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54.94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86.67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</v>
      </c>
      <c r="L1167" t="n" s="18">
        <v>88.93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0.5</v>
      </c>
      <c r="L1168" t="n" s="18">
        <v>132.26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81.32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114.93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106.79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94.69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70.14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94.69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144.48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25</v>
      </c>
      <c r="I1176" t="s" s="16">
        <v>26</v>
      </c>
      <c r="J1176" t="s" s="16">
        <v>22</v>
      </c>
      <c r="K1176" t="n" s="18">
        <v>0.4</v>
      </c>
      <c r="L1176" t="n" s="18">
        <v>73.42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29</v>
      </c>
      <c r="K1177" t="n" s="18">
        <v>0.35</v>
      </c>
      <c r="L1177" t="n" s="18">
        <v>111.76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118.57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133.13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70.85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114.07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151.19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92.6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124.21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136.96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85.69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109.75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118.75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129.92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86.26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89.33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166.32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102.28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107.53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107.16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127.27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129.8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110.12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94.47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49.23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51.02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98.7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29</v>
      </c>
      <c r="K1203" t="n" s="18">
        <v>0.4</v>
      </c>
      <c r="L1203" t="n" s="18">
        <v>121.84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115.22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127.21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114.31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76.09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1220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73.41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121.9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18498.0</v>
      </c>
      <c r="G1211" t="s" s="17">
        <v>2079</v>
      </c>
      <c r="H1211" t="s" s="32">
        <v>25</v>
      </c>
      <c r="I1211" t="s" s="16">
        <v>26</v>
      </c>
      <c r="J1211" t="s" s="16">
        <v>22</v>
      </c>
      <c r="K1211" t="n" s="18">
        <v>1.1</v>
      </c>
      <c r="L1211" t="n" s="18">
        <v>16.21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10419.0</v>
      </c>
      <c r="G1212" t="s" s="17">
        <v>2080</v>
      </c>
      <c r="H1212" t="s" s="32">
        <v>20</v>
      </c>
      <c r="I1212" t="s" s="16">
        <v>21</v>
      </c>
      <c r="J1212" t="s" s="16">
        <v>29</v>
      </c>
      <c r="K1212" t="n" s="18">
        <v>1.1</v>
      </c>
      <c r="L1212" t="n" s="18">
        <v>110.86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2081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22.73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13375.0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104.07</v>
      </c>
    </row>
    <row r="1215">
      <c r="A1215" t="s" s="15">
        <v>2075</v>
      </c>
      <c r="B1215" t="n" s="29">
        <v>371.0</v>
      </c>
      <c r="C1215" t="s" s="16">
        <v>2076</v>
      </c>
      <c r="D1215" t="s" s="16">
        <v>2077</v>
      </c>
      <c r="E1215" t="s" s="16">
        <v>2078</v>
      </c>
      <c r="F1215" t="n" s="29">
        <v>14967.0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77.98</v>
      </c>
    </row>
    <row r="1216">
      <c r="A1216" t="s" s="15">
        <v>2083</v>
      </c>
      <c r="B1216" t="n" s="29">
        <v>373.0</v>
      </c>
      <c r="C1216" t="s" s="16">
        <v>2084</v>
      </c>
      <c r="D1216" t="s" s="16">
        <v>2085</v>
      </c>
      <c r="E1216" t="s" s="16">
        <v>2086</v>
      </c>
      <c r="F1216" t="n" s="29">
        <v>16819.0</v>
      </c>
      <c r="G1216" t="s" s="17">
        <v>2087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97.78</v>
      </c>
    </row>
    <row r="1217">
      <c r="A1217" t="s" s="15">
        <v>2083</v>
      </c>
      <c r="B1217" t="n" s="29">
        <v>373.0</v>
      </c>
      <c r="C1217" t="s" s="16">
        <v>2084</v>
      </c>
      <c r="D1217" t="s" s="16">
        <v>2085</v>
      </c>
      <c r="E1217" t="s" s="16">
        <v>2086</v>
      </c>
      <c r="F1217" t="n" s="29">
        <v>11698.0</v>
      </c>
      <c r="G1217" t="s" s="17">
        <v>2088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105.04</v>
      </c>
    </row>
    <row r="1218">
      <c r="A1218" t="s" s="15">
        <v>2083</v>
      </c>
      <c r="B1218" t="n" s="29">
        <v>373.0</v>
      </c>
      <c r="C1218" t="s" s="16">
        <v>2084</v>
      </c>
      <c r="D1218" t="s" s="16">
        <v>2085</v>
      </c>
      <c r="E1218" t="s" s="16">
        <v>2086</v>
      </c>
      <c r="F1218" t="n" s="29">
        <v>11698.0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0.51</v>
      </c>
      <c r="L1218" t="n" s="18">
        <v>124.24</v>
      </c>
    </row>
    <row r="1219">
      <c r="A1219" t="s" s="15">
        <v>2083</v>
      </c>
      <c r="B1219" t="n" s="29">
        <v>373.0</v>
      </c>
      <c r="C1219" t="s" s="16">
        <v>2084</v>
      </c>
      <c r="D1219" t="s" s="16">
        <v>2085</v>
      </c>
      <c r="E1219" t="s" s="16">
        <v>2086</v>
      </c>
      <c r="F1219" t="n" s="29">
        <v>11969.0</v>
      </c>
      <c r="G1219" t="s" s="17">
        <v>2089</v>
      </c>
      <c r="H1219" t="s" s="32">
        <v>20</v>
      </c>
      <c r="I1219" t="s" s="16">
        <v>21</v>
      </c>
      <c r="J1219" t="s" s="16">
        <v>29</v>
      </c>
      <c r="K1219" t="n" s="18">
        <v>0.48</v>
      </c>
      <c r="L1219" t="n" s="18">
        <v>163.73</v>
      </c>
    </row>
    <row r="1220">
      <c r="A1220" t="s" s="15">
        <v>2083</v>
      </c>
      <c r="B1220" t="n" s="29">
        <v>373.0</v>
      </c>
      <c r="C1220" t="s" s="16">
        <v>2084</v>
      </c>
      <c r="D1220" t="s" s="16">
        <v>2085</v>
      </c>
      <c r="E1220" t="s" s="16">
        <v>2086</v>
      </c>
      <c r="F1220" t="n" s="29">
        <v>7009.0</v>
      </c>
      <c r="G1220" t="s" s="17">
        <v>2090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83.0</v>
      </c>
    </row>
    <row r="1221">
      <c r="A1221" t="s" s="15">
        <v>2083</v>
      </c>
      <c r="B1221" t="n" s="29">
        <v>373.0</v>
      </c>
      <c r="C1221" t="s" s="16">
        <v>2084</v>
      </c>
      <c r="D1221" t="s" s="16">
        <v>2085</v>
      </c>
      <c r="E1221" t="s" s="16">
        <v>2086</v>
      </c>
      <c r="F1221" t="n" s="29">
        <v>7009.0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127.7</v>
      </c>
    </row>
    <row r="1222">
      <c r="A1222" t="s" s="15">
        <v>2083</v>
      </c>
      <c r="B1222" t="n" s="29">
        <v>373.0</v>
      </c>
      <c r="C1222" t="s" s="16">
        <v>2084</v>
      </c>
      <c r="D1222" t="s" s="16">
        <v>2085</v>
      </c>
      <c r="E1222" t="s" s="16">
        <v>2086</v>
      </c>
      <c r="F1222" t="n" s="29">
        <v>11139.0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32.63</v>
      </c>
    </row>
    <row r="1223">
      <c r="A1223" t="s" s="15">
        <v>2083</v>
      </c>
      <c r="B1223" t="n" s="29">
        <v>373.0</v>
      </c>
      <c r="C1223" t="s" s="16">
        <v>2084</v>
      </c>
      <c r="D1223" t="s" s="16">
        <v>2085</v>
      </c>
      <c r="E1223" t="s" s="16">
        <v>2086</v>
      </c>
      <c r="F1223" t="n" s="29">
        <v>14748.0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36.56</v>
      </c>
    </row>
    <row r="1224">
      <c r="A1224" t="s" s="15">
        <v>2083</v>
      </c>
      <c r="B1224" t="n" s="29">
        <v>373.0</v>
      </c>
      <c r="C1224" t="s" s="16">
        <v>2084</v>
      </c>
      <c r="D1224" t="s" s="16">
        <v>2085</v>
      </c>
      <c r="E1224" t="s" s="16">
        <v>2086</v>
      </c>
      <c r="F1224" t="n" s="29">
        <v>14748.0</v>
      </c>
      <c r="G1224" t="s" s="17">
        <v>2092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53.24</v>
      </c>
    </row>
    <row r="1225">
      <c r="A1225" t="s" s="15">
        <v>2083</v>
      </c>
      <c r="B1225" t="n" s="29">
        <v>373.0</v>
      </c>
      <c r="C1225" t="s" s="16">
        <v>2084</v>
      </c>
      <c r="D1225" t="s" s="16">
        <v>2085</v>
      </c>
      <c r="E1225" t="s" s="16">
        <v>2086</v>
      </c>
      <c r="F1225" t="n" s="29">
        <v>12520.0</v>
      </c>
      <c r="G1225" t="s" s="17">
        <v>2093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116.7</v>
      </c>
    </row>
    <row r="1226">
      <c r="A1226" t="s" s="15">
        <v>2083</v>
      </c>
      <c r="B1226" t="n" s="29">
        <v>373.0</v>
      </c>
      <c r="C1226" t="s" s="16">
        <v>2084</v>
      </c>
      <c r="D1226" t="s" s="16">
        <v>2085</v>
      </c>
      <c r="E1226" t="s" s="16">
        <v>2086</v>
      </c>
      <c r="F1226" t="n" s="29">
        <v>12520.0</v>
      </c>
      <c r="G1226" t="s" s="17">
        <v>2093</v>
      </c>
      <c r="H1226" t="s" s="32">
        <v>20</v>
      </c>
      <c r="I1226" t="s" s="16">
        <v>21</v>
      </c>
      <c r="J1226" t="s" s="16">
        <v>29</v>
      </c>
      <c r="K1226" t="n" s="18">
        <v>0.1</v>
      </c>
      <c r="L1226" t="n" s="18">
        <v>155.46</v>
      </c>
    </row>
    <row r="1227">
      <c r="A1227" t="s" s="15">
        <v>2083</v>
      </c>
      <c r="B1227" t="n" s="29">
        <v>373.0</v>
      </c>
      <c r="C1227" t="s" s="16">
        <v>2084</v>
      </c>
      <c r="D1227" t="s" s="16">
        <v>2085</v>
      </c>
      <c r="E1227" t="s" s="16">
        <v>2086</v>
      </c>
      <c r="F1227" t="n" s="29">
        <v>13212.0</v>
      </c>
      <c r="G1227" t="s" s="17">
        <v>2094</v>
      </c>
      <c r="H1227" t="s" s="32">
        <v>25</v>
      </c>
      <c r="I1227" t="s" s="16">
        <v>26</v>
      </c>
      <c r="J1227" t="s" s="16">
        <v>29</v>
      </c>
      <c r="K1227" t="n" s="18">
        <v>1.0</v>
      </c>
      <c r="L1227" t="n" s="18">
        <v>137.75</v>
      </c>
    </row>
    <row r="1228">
      <c r="A1228" t="s" s="15">
        <v>2083</v>
      </c>
      <c r="B1228" t="n" s="29">
        <v>1544.0</v>
      </c>
      <c r="C1228" t="s" s="16">
        <v>2095</v>
      </c>
      <c r="D1228" t="s" s="16">
        <v>2096</v>
      </c>
      <c r="E1228" t="s" s="16">
        <v>2097</v>
      </c>
      <c r="F1228" t="n" s="29">
        <v>17589.0</v>
      </c>
      <c r="G1228" t="s" s="17">
        <v>2098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34.61</v>
      </c>
    </row>
    <row r="1229">
      <c r="A1229" t="s" s="15">
        <v>2083</v>
      </c>
      <c r="B1229" t="n" s="29">
        <v>1544.0</v>
      </c>
      <c r="C1229" t="s" s="16">
        <v>2095</v>
      </c>
      <c r="D1229" t="s" s="16">
        <v>2096</v>
      </c>
      <c r="E1229" t="s" s="16">
        <v>2097</v>
      </c>
      <c r="F1229" t="n" s="29">
        <v>17589.0</v>
      </c>
      <c r="G1229" t="s" s="17">
        <v>2098</v>
      </c>
      <c r="H1229" t="s" s="32">
        <v>25</v>
      </c>
      <c r="I1229" t="s" s="16">
        <v>26</v>
      </c>
      <c r="J1229" t="s" s="16">
        <v>22</v>
      </c>
      <c r="K1229" t="n" s="18">
        <v>0.3</v>
      </c>
      <c r="L1229" t="n" s="18">
        <v>19.07</v>
      </c>
    </row>
    <row r="1230">
      <c r="A1230" t="s" s="15">
        <v>2083</v>
      </c>
      <c r="B1230" t="n" s="29">
        <v>406.0</v>
      </c>
      <c r="C1230" t="s" s="16">
        <v>2099</v>
      </c>
      <c r="D1230" t="s" s="16">
        <v>2100</v>
      </c>
      <c r="E1230" t="s" s="16">
        <v>2097</v>
      </c>
      <c r="F1230" t="n" s="29">
        <v>13028.0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86.12</v>
      </c>
    </row>
    <row r="1231">
      <c r="A1231" t="s" s="15">
        <v>2083</v>
      </c>
      <c r="B1231" t="n" s="29">
        <v>29131.0</v>
      </c>
      <c r="C1231" t="s" s="16">
        <v>2102</v>
      </c>
      <c r="D1231" t="s" s="16">
        <v>2103</v>
      </c>
      <c r="E1231" t="s" s="16">
        <v>2086</v>
      </c>
      <c r="F1231" t="n" s="29">
        <v>6247.0</v>
      </c>
      <c r="G1231" t="s" s="17">
        <v>2104</v>
      </c>
      <c r="H1231" t="s" s="32">
        <v>20</v>
      </c>
      <c r="I1231" t="s" s="16">
        <v>21</v>
      </c>
      <c r="J1231" t="s" s="16">
        <v>29</v>
      </c>
      <c r="K1231" t="n" s="18">
        <v>0.5</v>
      </c>
      <c r="L1231" t="n" s="18">
        <v>162.25</v>
      </c>
    </row>
    <row r="1232">
      <c r="A1232" t="s" s="15">
        <v>2083</v>
      </c>
      <c r="B1232" t="n" s="29">
        <v>29216.0</v>
      </c>
      <c r="C1232" t="s" s="16">
        <v>2105</v>
      </c>
      <c r="D1232" t="s" s="16">
        <v>2106</v>
      </c>
      <c r="E1232" t="s" s="16">
        <v>2086</v>
      </c>
      <c r="F1232" t="n" s="29">
        <v>8596.0</v>
      </c>
      <c r="G1232" t="s" s="17">
        <v>2107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93.87</v>
      </c>
    </row>
    <row r="1233">
      <c r="A1233" t="s" s="15">
        <v>2083</v>
      </c>
      <c r="B1233" t="n" s="29">
        <v>29234.0</v>
      </c>
      <c r="C1233" t="s" s="16">
        <v>2108</v>
      </c>
      <c r="D1233" t="s" s="16">
        <v>2109</v>
      </c>
      <c r="E1233" t="s" s="16">
        <v>2086</v>
      </c>
      <c r="F1233" t="n" s="29">
        <v>6164.0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104.69</v>
      </c>
    </row>
    <row r="1234">
      <c r="A1234" t="s" s="15">
        <v>2111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2111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25</v>
      </c>
      <c r="I1235" t="s" s="16">
        <v>26</v>
      </c>
      <c r="J1235" t="s" s="16">
        <v>23</v>
      </c>
      <c r="K1235" t="n" s="18">
        <v>18.37</v>
      </c>
      <c r="L1235" t="n" s="18">
        <v>100.0</v>
      </c>
    </row>
    <row r="1236">
      <c r="A1236" t="s" s="15">
        <v>2112</v>
      </c>
      <c r="B1236" t="n" s="29">
        <v>14001.0</v>
      </c>
      <c r="C1236" t="s" s="16">
        <v>2113</v>
      </c>
      <c r="D1236" t="s" s="16">
        <v>2114</v>
      </c>
      <c r="E1236" t="s" s="16">
        <v>2115</v>
      </c>
      <c r="F1236" t="n" s="29">
        <v>10805.0</v>
      </c>
      <c r="G1236" t="s" s="17">
        <v>2116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101.94</v>
      </c>
    </row>
    <row r="1237">
      <c r="A1237" t="s" s="15">
        <v>2112</v>
      </c>
      <c r="B1237" t="n" s="29">
        <v>14001.0</v>
      </c>
      <c r="C1237" t="s" s="16">
        <v>2113</v>
      </c>
      <c r="D1237" t="s" s="16">
        <v>2114</v>
      </c>
      <c r="E1237" t="s" s="16">
        <v>2115</v>
      </c>
      <c r="F1237" t="n" s="29">
        <v>9183.0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0.5</v>
      </c>
      <c r="L1237" t="n" s="18">
        <v>62.03</v>
      </c>
    </row>
    <row r="1238">
      <c r="A1238" t="s" s="15">
        <v>2112</v>
      </c>
      <c r="B1238" t="n" s="29">
        <v>14001.0</v>
      </c>
      <c r="C1238" t="s" s="16">
        <v>2113</v>
      </c>
      <c r="D1238" t="s" s="16">
        <v>2114</v>
      </c>
      <c r="E1238" t="s" s="16">
        <v>2115</v>
      </c>
      <c r="F1238" t="n" s="29">
        <v>12341.0</v>
      </c>
      <c r="G1238" t="s" s="17">
        <v>2118</v>
      </c>
      <c r="H1238" t="s" s="32">
        <v>25</v>
      </c>
      <c r="I1238" t="s" s="16">
        <v>26</v>
      </c>
      <c r="J1238" t="s" s="16">
        <v>22</v>
      </c>
      <c r="K1238" t="n" s="18">
        <v>1.0</v>
      </c>
      <c r="L1238" t="n" s="18">
        <v>97.11</v>
      </c>
    </row>
    <row r="1239">
      <c r="A1239" t="s" s="15">
        <v>2112</v>
      </c>
      <c r="B1239" t="n" s="29">
        <v>14141.0</v>
      </c>
      <c r="C1239" t="s" s="16">
        <v>2119</v>
      </c>
      <c r="D1239" t="s" s="16">
        <v>2120</v>
      </c>
      <c r="E1239" t="s" s="16">
        <v>2121</v>
      </c>
      <c r="F1239" t="n" s="29">
        <v>9679.0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1.24</v>
      </c>
      <c r="L1239" t="n" s="18">
        <v>113.1</v>
      </c>
    </row>
    <row r="1240">
      <c r="A1240" t="s" s="15">
        <v>2112</v>
      </c>
      <c r="B1240" t="n" s="29">
        <v>14141.0</v>
      </c>
      <c r="C1240" t="s" s="16">
        <v>2119</v>
      </c>
      <c r="D1240" t="s" s="16">
        <v>2120</v>
      </c>
      <c r="E1240" t="s" s="16">
        <v>2121</v>
      </c>
      <c r="F1240" t="n" s="29">
        <v>11106.0</v>
      </c>
      <c r="G1240" t="s" s="17">
        <v>2123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130.74</v>
      </c>
    </row>
    <row r="1241">
      <c r="A1241" t="s" s="15">
        <v>2112</v>
      </c>
      <c r="B1241" t="n" s="29">
        <v>14141.0</v>
      </c>
      <c r="C1241" t="s" s="16">
        <v>2119</v>
      </c>
      <c r="D1241" t="s" s="16">
        <v>2120</v>
      </c>
      <c r="E1241" t="s" s="16">
        <v>2121</v>
      </c>
      <c r="F1241" t="n" s="29">
        <v>11106.0</v>
      </c>
      <c r="G1241" t="s" s="17">
        <v>2123</v>
      </c>
      <c r="H1241" t="s" s="32">
        <v>20</v>
      </c>
      <c r="I1241" t="s" s="16">
        <v>21</v>
      </c>
      <c r="J1241" t="s" s="16">
        <v>29</v>
      </c>
      <c r="K1241" t="n" s="18">
        <v>0.23</v>
      </c>
      <c r="L1241" t="n" s="18">
        <v>185.08</v>
      </c>
    </row>
    <row r="1242">
      <c r="A1242" t="s" s="15">
        <v>2112</v>
      </c>
      <c r="B1242" t="n" s="29">
        <v>14141.0</v>
      </c>
      <c r="C1242" t="s" s="16">
        <v>2119</v>
      </c>
      <c r="D1242" t="s" s="16">
        <v>2120</v>
      </c>
      <c r="E1242" t="s" s="16">
        <v>2121</v>
      </c>
      <c r="F1242" t="n" s="29">
        <v>17159.0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9.34</v>
      </c>
    </row>
    <row r="1243">
      <c r="A1243" t="s" s="15">
        <v>2112</v>
      </c>
      <c r="B1243" t="n" s="29">
        <v>14141.0</v>
      </c>
      <c r="C1243" t="s" s="16">
        <v>2119</v>
      </c>
      <c r="D1243" t="s" s="16">
        <v>2120</v>
      </c>
      <c r="E1243" t="s" s="16">
        <v>2121</v>
      </c>
      <c r="F1243" t="n" s="29">
        <v>17193.0</v>
      </c>
      <c r="G1243" t="s" s="17">
        <v>2125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76.59</v>
      </c>
    </row>
    <row r="1244">
      <c r="A1244" t="s" s="15">
        <v>2112</v>
      </c>
      <c r="B1244" t="n" s="29">
        <v>14638.0</v>
      </c>
      <c r="C1244" t="s" s="16">
        <v>2126</v>
      </c>
      <c r="D1244" t="s" s="16">
        <v>2127</v>
      </c>
      <c r="E1244" t="s" s="16">
        <v>2121</v>
      </c>
      <c r="F1244" t="n" s="29">
        <v>7261.0</v>
      </c>
      <c r="G1244" t="s" s="17">
        <v>2128</v>
      </c>
      <c r="H1244" t="s" s="32">
        <v>20</v>
      </c>
      <c r="I1244" t="s" s="16">
        <v>21</v>
      </c>
      <c r="J1244" t="s" s="16">
        <v>29</v>
      </c>
      <c r="K1244" t="n" s="18">
        <v>0.6</v>
      </c>
      <c r="L1244" t="n" s="18">
        <v>116.43</v>
      </c>
    </row>
    <row r="1245">
      <c r="A1245" t="s" s="15">
        <v>2112</v>
      </c>
      <c r="B1245" t="n" s="29">
        <v>14638.0</v>
      </c>
      <c r="C1245" t="s" s="16">
        <v>2126</v>
      </c>
      <c r="D1245" t="s" s="16">
        <v>2127</v>
      </c>
      <c r="E1245" t="s" s="16">
        <v>2121</v>
      </c>
      <c r="F1245" t="n" s="29">
        <v>7261.0</v>
      </c>
      <c r="G1245" t="s" s="17">
        <v>2128</v>
      </c>
      <c r="H1245" t="s" s="32">
        <v>25</v>
      </c>
      <c r="I1245" t="s" s="16">
        <v>26</v>
      </c>
      <c r="J1245" t="s" s="16">
        <v>22</v>
      </c>
      <c r="K1245" t="n" s="18">
        <v>0.4</v>
      </c>
      <c r="L1245" t="n" s="18">
        <v>100.81</v>
      </c>
    </row>
    <row r="1246">
      <c r="A1246" t="s" s="15">
        <v>2112</v>
      </c>
      <c r="B1246" t="n" s="29">
        <v>14659.0</v>
      </c>
      <c r="C1246" t="s" s="16">
        <v>2129</v>
      </c>
      <c r="D1246" t="s" s="16">
        <v>2130</v>
      </c>
      <c r="E1246" t="s" s="16">
        <v>2131</v>
      </c>
      <c r="F1246" t="n" s="29">
        <v>10727.0</v>
      </c>
      <c r="G1246" t="s" s="17">
        <v>2132</v>
      </c>
      <c r="H1246" t="s" s="32">
        <v>25</v>
      </c>
      <c r="I1246" t="s" s="16">
        <v>26</v>
      </c>
      <c r="J1246" t="s" s="16">
        <v>22</v>
      </c>
      <c r="K1246" t="n" s="18">
        <v>0.96</v>
      </c>
      <c r="L1246" t="n" s="18">
        <v>55.61</v>
      </c>
    </row>
    <row r="1247">
      <c r="A1247" t="s" s="15">
        <v>2112</v>
      </c>
      <c r="B1247" t="n" s="29">
        <v>14659.0</v>
      </c>
      <c r="C1247" t="s" s="16">
        <v>2129</v>
      </c>
      <c r="D1247" t="s" s="16">
        <v>2130</v>
      </c>
      <c r="E1247" t="s" s="16">
        <v>2131</v>
      </c>
      <c r="F1247" t="n" s="29">
        <v>10727.0</v>
      </c>
      <c r="G1247" t="s" s="17">
        <v>2132</v>
      </c>
      <c r="H1247" t="s" s="32">
        <v>20</v>
      </c>
      <c r="I1247" t="s" s="16">
        <v>21</v>
      </c>
      <c r="J1247" t="s" s="16">
        <v>29</v>
      </c>
      <c r="K1247" t="n" s="18">
        <v>0.1</v>
      </c>
      <c r="L1247" t="n" s="18">
        <v>381.44</v>
      </c>
    </row>
    <row r="1248">
      <c r="A1248" t="s" s="15">
        <v>2112</v>
      </c>
      <c r="B1248" t="n" s="29">
        <v>14655.0</v>
      </c>
      <c r="C1248" t="s" s="16">
        <v>2133</v>
      </c>
      <c r="D1248" t="s" s="16">
        <v>2134</v>
      </c>
      <c r="E1248" t="s" s="16">
        <v>2131</v>
      </c>
      <c r="F1248" t="n" s="29">
        <v>6358.0</v>
      </c>
      <c r="G1248" t="s" s="17">
        <v>2135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82.41</v>
      </c>
    </row>
    <row r="1249">
      <c r="A1249" t="s" s="15">
        <v>2112</v>
      </c>
      <c r="B1249" t="n" s="29">
        <v>14596.0</v>
      </c>
      <c r="C1249" t="s" s="16">
        <v>2136</v>
      </c>
      <c r="D1249" t="s" s="16">
        <v>2137</v>
      </c>
      <c r="E1249" t="s" s="16">
        <v>2138</v>
      </c>
      <c r="F1249" t="n" s="29">
        <v>14457.0</v>
      </c>
      <c r="G1249" t="s" s="17">
        <v>2139</v>
      </c>
      <c r="H1249" t="s" s="32">
        <v>25</v>
      </c>
      <c r="I1249" t="s" s="16">
        <v>26</v>
      </c>
      <c r="J1249" t="s" s="16">
        <v>29</v>
      </c>
      <c r="K1249" t="n" s="18">
        <v>1.2</v>
      </c>
      <c r="L1249" t="n" s="18">
        <v>117.99</v>
      </c>
    </row>
    <row r="1250">
      <c r="A1250" t="s" s="15">
        <v>2112</v>
      </c>
      <c r="B1250" t="n" s="29">
        <v>14596.0</v>
      </c>
      <c r="C1250" t="s" s="16">
        <v>2136</v>
      </c>
      <c r="D1250" t="s" s="16">
        <v>2137</v>
      </c>
      <c r="E1250" t="s" s="16">
        <v>2138</v>
      </c>
      <c r="F1250" t="n" s="29">
        <v>9173.0</v>
      </c>
      <c r="G1250" t="s" s="17">
        <v>2140</v>
      </c>
      <c r="H1250" t="s" s="32">
        <v>20</v>
      </c>
      <c r="I1250" t="s" s="16">
        <v>21</v>
      </c>
      <c r="J1250" t="s" s="16">
        <v>29</v>
      </c>
      <c r="K1250" t="n" s="18">
        <v>0.2</v>
      </c>
      <c r="L1250" t="n" s="18">
        <v>129.47</v>
      </c>
    </row>
    <row r="1251">
      <c r="A1251" t="s" s="15">
        <v>2112</v>
      </c>
      <c r="B1251" t="n" s="29">
        <v>14596.0</v>
      </c>
      <c r="C1251" t="s" s="16">
        <v>2136</v>
      </c>
      <c r="D1251" t="s" s="16">
        <v>2137</v>
      </c>
      <c r="E1251" t="s" s="16">
        <v>2138</v>
      </c>
      <c r="F1251" t="n" s="29">
        <v>13607.0</v>
      </c>
      <c r="G1251" t="s" s="17">
        <v>2141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94.54</v>
      </c>
    </row>
    <row r="1252">
      <c r="A1252" t="s" s="15">
        <v>2112</v>
      </c>
      <c r="B1252" t="n" s="29">
        <v>14596.0</v>
      </c>
      <c r="C1252" t="s" s="16">
        <v>2136</v>
      </c>
      <c r="D1252" t="s" s="16">
        <v>2137</v>
      </c>
      <c r="E1252" t="s" s="16">
        <v>2138</v>
      </c>
      <c r="F1252" t="n" s="29">
        <v>13168.0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100.49</v>
      </c>
    </row>
    <row r="1253">
      <c r="A1253" t="s" s="15">
        <v>2112</v>
      </c>
      <c r="B1253" t="n" s="29">
        <v>14635.0</v>
      </c>
      <c r="C1253" t="s" s="16">
        <v>2143</v>
      </c>
      <c r="D1253" t="s" s="16">
        <v>2144</v>
      </c>
      <c r="E1253" t="s" s="16">
        <v>2115</v>
      </c>
      <c r="F1253" t="n" s="29">
        <v>10225.0</v>
      </c>
      <c r="G1253" t="s" s="17">
        <v>2145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117.4</v>
      </c>
    </row>
    <row r="1254">
      <c r="A1254" t="s" s="15">
        <v>2112</v>
      </c>
      <c r="B1254" t="n" s="29">
        <v>427.0</v>
      </c>
      <c r="C1254" t="s" s="16">
        <v>2146</v>
      </c>
      <c r="D1254" t="s" s="16">
        <v>2147</v>
      </c>
      <c r="E1254" t="s" s="16">
        <v>2121</v>
      </c>
      <c r="F1254" t="n" s="29">
        <v>13743.0</v>
      </c>
      <c r="G1254" t="s" s="17">
        <v>2148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74.53</v>
      </c>
    </row>
    <row r="1255">
      <c r="A1255" t="s" s="15">
        <v>2112</v>
      </c>
      <c r="B1255" t="n" s="29">
        <v>14652.0</v>
      </c>
      <c r="C1255" t="s" s="16">
        <v>2149</v>
      </c>
      <c r="D1255" t="s" s="16">
        <v>2150</v>
      </c>
      <c r="E1255" t="s" s="16">
        <v>2115</v>
      </c>
      <c r="F1255" t="n" s="29">
        <v>13627.0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57.85</v>
      </c>
    </row>
    <row r="1256">
      <c r="A1256" t="s" s="15">
        <v>2112</v>
      </c>
      <c r="B1256" t="n" s="29">
        <v>14652.0</v>
      </c>
      <c r="C1256" t="s" s="16">
        <v>2149</v>
      </c>
      <c r="D1256" t="s" s="16">
        <v>2150</v>
      </c>
      <c r="E1256" t="s" s="16">
        <v>2115</v>
      </c>
      <c r="F1256" t="n" s="29">
        <v>11647.0</v>
      </c>
      <c r="G1256" t="s" s="17">
        <v>2152</v>
      </c>
      <c r="H1256" t="s" s="32">
        <v>20</v>
      </c>
      <c r="I1256" t="s" s="16">
        <v>21</v>
      </c>
      <c r="J1256" t="s" s="16">
        <v>29</v>
      </c>
      <c r="K1256" t="n" s="18">
        <v>0.5</v>
      </c>
      <c r="L1256" t="n" s="18">
        <v>209.1</v>
      </c>
    </row>
    <row r="1257">
      <c r="A1257" t="s" s="15">
        <v>2112</v>
      </c>
      <c r="B1257" t="n" s="29">
        <v>14615.0</v>
      </c>
      <c r="C1257" t="s" s="16">
        <v>2153</v>
      </c>
      <c r="D1257" t="s" s="16">
        <v>2154</v>
      </c>
      <c r="E1257" t="s" s="16">
        <v>2121</v>
      </c>
      <c r="F1257" t="n" s="29">
        <v>8971.0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110.98</v>
      </c>
    </row>
    <row r="1258">
      <c r="A1258" t="s" s="15">
        <v>2112</v>
      </c>
      <c r="B1258" t="n" s="29">
        <v>14629.0</v>
      </c>
      <c r="C1258" t="s" s="16">
        <v>2156</v>
      </c>
      <c r="D1258" t="s" s="16">
        <v>2157</v>
      </c>
      <c r="E1258" t="s" s="16">
        <v>2121</v>
      </c>
      <c r="F1258" t="n" s="29">
        <v>5802.0</v>
      </c>
      <c r="G1258" t="s" s="17">
        <v>2158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46.88</v>
      </c>
    </row>
    <row r="1259">
      <c r="A1259" t="s" s="15">
        <v>2112</v>
      </c>
      <c r="B1259" t="n" s="29">
        <v>14654.0</v>
      </c>
      <c r="C1259" t="s" s="16">
        <v>2159</v>
      </c>
      <c r="D1259" t="s" s="16">
        <v>2154</v>
      </c>
      <c r="E1259" t="s" s="16">
        <v>2121</v>
      </c>
      <c r="F1259" t="n" s="29">
        <v>8746.0</v>
      </c>
      <c r="G1259" t="s" s="17">
        <v>2160</v>
      </c>
      <c r="H1259" t="s" s="32">
        <v>20</v>
      </c>
      <c r="I1259" t="s" s="16">
        <v>21</v>
      </c>
      <c r="J1259" t="s" s="16">
        <v>29</v>
      </c>
      <c r="K1259" t="n" s="18">
        <v>0.62</v>
      </c>
      <c r="L1259" t="n" s="18">
        <v>117.28</v>
      </c>
    </row>
    <row r="1260">
      <c r="A1260" t="s" s="15">
        <v>2161</v>
      </c>
      <c r="B1260" t="n" s="29">
        <v>9721.0</v>
      </c>
      <c r="C1260" t="s" s="16">
        <v>2162</v>
      </c>
      <c r="D1260" t="s" s="16">
        <v>2163</v>
      </c>
      <c r="E1260" t="s" s="16">
        <v>2164</v>
      </c>
      <c r="F1260" t="n" s="29">
        <v>9548.0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160.95</v>
      </c>
    </row>
    <row r="1261">
      <c r="A1261" t="s" s="15">
        <v>2161</v>
      </c>
      <c r="B1261" t="n" s="29">
        <v>9721.0</v>
      </c>
      <c r="C1261" t="s" s="16">
        <v>2162</v>
      </c>
      <c r="D1261" t="s" s="16">
        <v>2163</v>
      </c>
      <c r="E1261" t="s" s="16">
        <v>2164</v>
      </c>
      <c r="F1261" t="n" s="29">
        <v>14472.0</v>
      </c>
      <c r="G1261" t="s" s="17">
        <v>2166</v>
      </c>
      <c r="H1261" t="s" s="32">
        <v>20</v>
      </c>
      <c r="I1261" t="s" s="16">
        <v>21</v>
      </c>
      <c r="J1261" t="s" s="16">
        <v>29</v>
      </c>
      <c r="K1261" t="n" s="18">
        <v>0.1</v>
      </c>
      <c r="L1261" t="n" s="18">
        <v>203.15</v>
      </c>
    </row>
    <row r="1262">
      <c r="A1262" t="s" s="15">
        <v>2161</v>
      </c>
      <c r="B1262" t="n" s="29">
        <v>9721.0</v>
      </c>
      <c r="C1262" t="s" s="16">
        <v>2162</v>
      </c>
      <c r="D1262" t="s" s="16">
        <v>2163</v>
      </c>
      <c r="E1262" t="s" s="16">
        <v>2164</v>
      </c>
      <c r="F1262" t="n" s="29">
        <v>14472.0</v>
      </c>
      <c r="G1262" t="s" s="17">
        <v>2166</v>
      </c>
      <c r="H1262" t="s" s="32">
        <v>25</v>
      </c>
      <c r="I1262" t="s" s="16">
        <v>26</v>
      </c>
      <c r="J1262" t="s" s="16">
        <v>29</v>
      </c>
      <c r="K1262" t="n" s="18">
        <v>0.91</v>
      </c>
      <c r="L1262" t="n" s="18">
        <v>110.13</v>
      </c>
    </row>
    <row r="1263">
      <c r="A1263" t="s" s="15">
        <v>2161</v>
      </c>
      <c r="B1263" t="n" s="29">
        <v>9721.0</v>
      </c>
      <c r="C1263" t="s" s="16">
        <v>2162</v>
      </c>
      <c r="D1263" t="s" s="16">
        <v>2163</v>
      </c>
      <c r="E1263" t="s" s="16">
        <v>2164</v>
      </c>
      <c r="F1263" t="n" s="29">
        <v>8627.0</v>
      </c>
      <c r="G1263" t="s" s="17">
        <v>2167</v>
      </c>
      <c r="H1263" t="s" s="32">
        <v>25</v>
      </c>
      <c r="I1263" t="s" s="16">
        <v>26</v>
      </c>
      <c r="J1263" t="s" s="16">
        <v>22</v>
      </c>
      <c r="K1263" t="n" s="18">
        <v>0.97</v>
      </c>
      <c r="L1263" t="n" s="18">
        <v>81.74</v>
      </c>
    </row>
    <row r="1264">
      <c r="A1264" t="s" s="15">
        <v>2161</v>
      </c>
      <c r="B1264" t="n" s="29">
        <v>9721.0</v>
      </c>
      <c r="C1264" t="s" s="16">
        <v>2162</v>
      </c>
      <c r="D1264" t="s" s="16">
        <v>2163</v>
      </c>
      <c r="E1264" t="s" s="16">
        <v>2164</v>
      </c>
      <c r="F1264" t="n" s="29">
        <v>8627.0</v>
      </c>
      <c r="G1264" t="s" s="17">
        <v>2167</v>
      </c>
      <c r="H1264" t="s" s="32">
        <v>20</v>
      </c>
      <c r="I1264" t="s" s="16">
        <v>21</v>
      </c>
      <c r="J1264" t="s" s="16">
        <v>29</v>
      </c>
      <c r="K1264" t="n" s="18">
        <v>0.05</v>
      </c>
      <c r="L1264" t="n" s="18">
        <v>648.88</v>
      </c>
    </row>
    <row r="1265">
      <c r="A1265" t="s" s="15">
        <v>2161</v>
      </c>
      <c r="B1265" t="n" s="29">
        <v>9721.0</v>
      </c>
      <c r="C1265" t="s" s="16">
        <v>2162</v>
      </c>
      <c r="D1265" t="s" s="16">
        <v>2163</v>
      </c>
      <c r="E1265" t="s" s="16">
        <v>2164</v>
      </c>
      <c r="F1265" t="n" s="29">
        <v>10813.0</v>
      </c>
      <c r="G1265" t="s" s="17">
        <v>2168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93.21</v>
      </c>
    </row>
    <row r="1266">
      <c r="A1266" t="s" s="15">
        <v>2161</v>
      </c>
      <c r="B1266" t="n" s="29">
        <v>31129.0</v>
      </c>
      <c r="C1266" t="s" s="16">
        <v>2169</v>
      </c>
      <c r="D1266" t="s" s="16">
        <v>2170</v>
      </c>
      <c r="E1266" t="s" s="16">
        <v>2171</v>
      </c>
      <c r="F1266" t="n" s="29">
        <v>8345.0</v>
      </c>
      <c r="G1266" t="s" s="17">
        <v>2172</v>
      </c>
      <c r="H1266" t="s" s="32">
        <v>25</v>
      </c>
      <c r="I1266" t="s" s="16">
        <v>26</v>
      </c>
      <c r="J1266" t="s" s="16">
        <v>22</v>
      </c>
      <c r="K1266" t="n" s="18">
        <v>0.2</v>
      </c>
      <c r="L1266" t="n" s="18">
        <v>49.73</v>
      </c>
    </row>
    <row r="1267">
      <c r="A1267" t="s" s="15">
        <v>2161</v>
      </c>
      <c r="B1267" t="n" s="29">
        <v>31129.0</v>
      </c>
      <c r="C1267" t="s" s="16">
        <v>2169</v>
      </c>
      <c r="D1267" t="s" s="16">
        <v>2170</v>
      </c>
      <c r="E1267" t="s" s="16">
        <v>2171</v>
      </c>
      <c r="F1267" t="n" s="29">
        <v>8345.0</v>
      </c>
      <c r="G1267" t="s" s="17">
        <v>2172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99.33</v>
      </c>
    </row>
    <row r="1268">
      <c r="A1268" t="s" s="15">
        <v>2161</v>
      </c>
      <c r="B1268" t="n" s="29">
        <v>31294.0</v>
      </c>
      <c r="C1268" t="s" s="16">
        <v>2173</v>
      </c>
      <c r="D1268" t="s" s="16">
        <v>2174</v>
      </c>
      <c r="E1268" t="s" s="16">
        <v>2175</v>
      </c>
      <c r="F1268" t="n" s="29">
        <v>9246.0</v>
      </c>
      <c r="G1268" t="s" s="17">
        <v>2176</v>
      </c>
      <c r="H1268" t="s" s="32">
        <v>20</v>
      </c>
      <c r="I1268" t="s" s="16">
        <v>21</v>
      </c>
      <c r="J1268" t="s" s="16">
        <v>29</v>
      </c>
      <c r="K1268" t="n" s="18">
        <v>1.0</v>
      </c>
      <c r="L1268" t="n" s="18">
        <v>137.72</v>
      </c>
    </row>
    <row r="1269">
      <c r="A1269" t="s" s="15">
        <v>2161</v>
      </c>
      <c r="B1269" t="n" s="29">
        <v>887.0</v>
      </c>
      <c r="C1269" t="s" s="16">
        <v>2177</v>
      </c>
      <c r="D1269" t="s" s="16">
        <v>2178</v>
      </c>
      <c r="E1269" t="s" s="16">
        <v>1231</v>
      </c>
      <c r="F1269" t="n" s="29">
        <v>10710.0</v>
      </c>
      <c r="G1269" t="s" s="17">
        <v>2179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61.19</v>
      </c>
    </row>
    <row r="1270">
      <c r="A1270" t="s" s="15">
        <v>2180</v>
      </c>
      <c r="B1270" t="n" s="29">
        <v>14041.0</v>
      </c>
      <c r="C1270" t="s" s="16">
        <v>2181</v>
      </c>
      <c r="D1270" t="s" s="16">
        <v>2182</v>
      </c>
      <c r="E1270" t="s" s="16">
        <v>2183</v>
      </c>
      <c r="F1270" t="n" s="29">
        <v>12739.0</v>
      </c>
      <c r="G1270" t="s" s="17">
        <v>2184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2180</v>
      </c>
      <c r="B1271" t="n" s="29">
        <v>14041.0</v>
      </c>
      <c r="C1271" t="s" s="16">
        <v>2181</v>
      </c>
      <c r="D1271" t="s" s="16">
        <v>2182</v>
      </c>
      <c r="E1271" t="s" s="16">
        <v>2183</v>
      </c>
      <c r="F1271" t="n" s="29">
        <v>8893.0</v>
      </c>
      <c r="G1271" t="s" s="17">
        <v>2185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115.34</v>
      </c>
    </row>
    <row r="1272">
      <c r="A1272" t="s" s="15">
        <v>2180</v>
      </c>
      <c r="B1272" t="n" s="29">
        <v>14041.0</v>
      </c>
      <c r="C1272" t="s" s="16">
        <v>2181</v>
      </c>
      <c r="D1272" t="s" s="16">
        <v>2182</v>
      </c>
      <c r="E1272" t="s" s="16">
        <v>2183</v>
      </c>
      <c r="F1272" t="n" s="29">
        <v>12664.0</v>
      </c>
      <c r="G1272" t="s" s="17">
        <v>2186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87.57</v>
      </c>
    </row>
    <row r="1273">
      <c r="A1273" t="s" s="15">
        <v>2180</v>
      </c>
      <c r="B1273" t="n" s="29">
        <v>14041.0</v>
      </c>
      <c r="C1273" t="s" s="16">
        <v>2181</v>
      </c>
      <c r="D1273" t="s" s="16">
        <v>2182</v>
      </c>
      <c r="E1273" t="s" s="16">
        <v>2183</v>
      </c>
      <c r="F1273" t="n" s="29">
        <v>12664.0</v>
      </c>
      <c r="G1273" t="s" s="17">
        <v>2186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69.62</v>
      </c>
    </row>
    <row r="1274">
      <c r="A1274" t="s" s="15">
        <v>2180</v>
      </c>
      <c r="B1274" t="n" s="29">
        <v>14041.0</v>
      </c>
      <c r="C1274" t="s" s="16">
        <v>2181</v>
      </c>
      <c r="D1274" t="s" s="16">
        <v>2182</v>
      </c>
      <c r="E1274" t="s" s="16">
        <v>2183</v>
      </c>
      <c r="F1274" t="n" s="29">
        <v>10548.0</v>
      </c>
      <c r="G1274" t="s" s="17">
        <v>2187</v>
      </c>
      <c r="H1274" t="s" s="32">
        <v>25</v>
      </c>
      <c r="I1274" t="s" s="16">
        <v>26</v>
      </c>
      <c r="J1274" t="s" s="16">
        <v>22</v>
      </c>
      <c r="K1274" t="n" s="18">
        <v>1.0</v>
      </c>
      <c r="L1274" t="n" s="18">
        <v>98.19</v>
      </c>
    </row>
    <row r="1275">
      <c r="A1275" t="s" s="15">
        <v>2180</v>
      </c>
      <c r="B1275" t="n" s="29">
        <v>14041.0</v>
      </c>
      <c r="C1275" t="s" s="16">
        <v>2181</v>
      </c>
      <c r="D1275" t="s" s="16">
        <v>2182</v>
      </c>
      <c r="E1275" t="s" s="16">
        <v>2183</v>
      </c>
      <c r="F1275" t="n" s="29">
        <v>13138.0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103.09</v>
      </c>
    </row>
    <row r="1276">
      <c r="A1276" t="s" s="15">
        <v>2180</v>
      </c>
      <c r="B1276" t="n" s="29">
        <v>14041.0</v>
      </c>
      <c r="C1276" t="s" s="16">
        <v>2181</v>
      </c>
      <c r="D1276" t="s" s="16">
        <v>2182</v>
      </c>
      <c r="E1276" t="s" s="16">
        <v>2183</v>
      </c>
      <c r="F1276" t="n" s="29">
        <v>6615.0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107.03</v>
      </c>
    </row>
    <row r="1277">
      <c r="A1277" t="s" s="15">
        <v>2180</v>
      </c>
      <c r="B1277" t="n" s="29">
        <v>14041.0</v>
      </c>
      <c r="C1277" t="s" s="16">
        <v>2181</v>
      </c>
      <c r="D1277" t="s" s="16">
        <v>2182</v>
      </c>
      <c r="E1277" t="s" s="16">
        <v>2183</v>
      </c>
      <c r="F1277" t="n" s="29">
        <v>12390.0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105.15</v>
      </c>
    </row>
    <row r="1278">
      <c r="A1278" t="s" s="15">
        <v>2180</v>
      </c>
      <c r="B1278" t="n" s="29">
        <v>14041.0</v>
      </c>
      <c r="C1278" t="s" s="16">
        <v>2181</v>
      </c>
      <c r="D1278" t="s" s="16">
        <v>2182</v>
      </c>
      <c r="E1278" t="s" s="16">
        <v>2183</v>
      </c>
      <c r="F1278" t="n" s="29">
        <v>12390.0</v>
      </c>
      <c r="G1278" t="s" s="17">
        <v>2190</v>
      </c>
      <c r="H1278" t="s" s="32">
        <v>25</v>
      </c>
      <c r="I1278" t="s" s="16">
        <v>26</v>
      </c>
      <c r="J1278" t="s" s="16">
        <v>22</v>
      </c>
      <c r="K1278" t="n" s="18">
        <v>0.5</v>
      </c>
      <c r="L1278" t="n" s="18">
        <v>85.9</v>
      </c>
    </row>
    <row r="1279">
      <c r="A1279" t="s" s="15">
        <v>2180</v>
      </c>
      <c r="B1279" t="n" s="29">
        <v>14631.0</v>
      </c>
      <c r="C1279" t="s" s="16">
        <v>2191</v>
      </c>
      <c r="D1279" t="s" s="16">
        <v>2192</v>
      </c>
      <c r="E1279" t="s" s="16">
        <v>2193</v>
      </c>
      <c r="F1279" t="n" s="29">
        <v>9214.0</v>
      </c>
      <c r="G1279" t="s" s="17">
        <v>2194</v>
      </c>
      <c r="H1279" t="s" s="32">
        <v>25</v>
      </c>
      <c r="I1279" t="s" s="16">
        <v>26</v>
      </c>
      <c r="J1279" t="s" s="16">
        <v>22</v>
      </c>
      <c r="K1279" t="n" s="18">
        <v>0.7</v>
      </c>
      <c r="L1279" t="n" s="18">
        <v>57.05</v>
      </c>
    </row>
    <row r="1280">
      <c r="A1280" t="s" s="15">
        <v>2180</v>
      </c>
      <c r="B1280" t="n" s="29">
        <v>14631.0</v>
      </c>
      <c r="C1280" t="s" s="16">
        <v>2191</v>
      </c>
      <c r="D1280" t="s" s="16">
        <v>2192</v>
      </c>
      <c r="E1280" t="s" s="16">
        <v>2193</v>
      </c>
      <c r="F1280" t="n" s="29">
        <v>9214.0</v>
      </c>
      <c r="G1280" t="s" s="17">
        <v>2194</v>
      </c>
      <c r="H1280" t="s" s="32">
        <v>20</v>
      </c>
      <c r="I1280" t="s" s="16">
        <v>21</v>
      </c>
      <c r="J1280" t="s" s="16">
        <v>29</v>
      </c>
      <c r="K1280" t="n" s="18">
        <v>0.3</v>
      </c>
      <c r="L1280" t="n" s="18">
        <v>144.75</v>
      </c>
    </row>
    <row r="1281">
      <c r="A1281" t="s" s="15">
        <v>2180</v>
      </c>
      <c r="B1281" t="n" s="29">
        <v>14652.0</v>
      </c>
      <c r="C1281" t="s" s="16">
        <v>2149</v>
      </c>
      <c r="D1281" t="s" s="16">
        <v>2195</v>
      </c>
      <c r="E1281" t="s" s="16">
        <v>2196</v>
      </c>
      <c r="F1281" t="n" s="29">
        <v>13117.0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117.83</v>
      </c>
    </row>
    <row r="1282">
      <c r="A1282" t="s" s="15">
        <v>2180</v>
      </c>
      <c r="B1282" t="n" s="29">
        <v>14664.0</v>
      </c>
      <c r="C1282" t="s" s="16">
        <v>2198</v>
      </c>
      <c r="D1282" t="s" s="16">
        <v>2199</v>
      </c>
      <c r="E1282" t="s" s="16">
        <v>2200</v>
      </c>
      <c r="F1282" t="n" s="29">
        <v>9800.0</v>
      </c>
      <c r="G1282" t="s" s="17">
        <v>2201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110.55</v>
      </c>
    </row>
    <row r="1283">
      <c r="A1283" t="s" s="15">
        <v>2202</v>
      </c>
      <c r="B1283" t="n" s="29">
        <v>14300.0</v>
      </c>
      <c r="C1283" t="s" s="16">
        <v>2203</v>
      </c>
      <c r="D1283" t="s" s="16">
        <v>2204</v>
      </c>
      <c r="E1283" t="s" s="16">
        <v>2205</v>
      </c>
      <c r="F1283" t="n" s="29">
        <v>4058.0</v>
      </c>
      <c r="G1283" t="s" s="17">
        <v>2206</v>
      </c>
      <c r="H1283" t="s" s="32">
        <v>25</v>
      </c>
      <c r="I1283" t="s" s="16">
        <v>26</v>
      </c>
      <c r="J1283" t="s" s="16">
        <v>22</v>
      </c>
      <c r="K1283" t="n" s="18">
        <v>0.6</v>
      </c>
      <c r="L1283" t="n" s="18">
        <v>0.0</v>
      </c>
    </row>
    <row r="1284">
      <c r="A1284" t="s" s="15">
        <v>2202</v>
      </c>
      <c r="B1284" t="n" s="29">
        <v>14300.0</v>
      </c>
      <c r="C1284" t="s" s="16">
        <v>2203</v>
      </c>
      <c r="D1284" t="s" s="16">
        <v>2204</v>
      </c>
      <c r="E1284" t="s" s="16">
        <v>2205</v>
      </c>
      <c r="F1284" t="n" s="29">
        <v>16764.0</v>
      </c>
      <c r="G1284" t="s" s="17">
        <v>2207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0.0</v>
      </c>
    </row>
    <row r="1285">
      <c r="A1285" t="s" s="15">
        <v>2202</v>
      </c>
      <c r="B1285" t="n" s="29">
        <v>14300.0</v>
      </c>
      <c r="C1285" t="s" s="16">
        <v>2203</v>
      </c>
      <c r="D1285" t="s" s="16">
        <v>2204</v>
      </c>
      <c r="E1285" t="s" s="16">
        <v>2205</v>
      </c>
      <c r="F1285" t="n" s="29">
        <v>6379.0</v>
      </c>
      <c r="G1285" t="s" s="17">
        <v>2208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87.14</v>
      </c>
    </row>
    <row r="1286">
      <c r="A1286" t="s" s="15">
        <v>2202</v>
      </c>
      <c r="B1286" t="n" s="29">
        <v>14300.0</v>
      </c>
      <c r="C1286" t="s" s="16">
        <v>2203</v>
      </c>
      <c r="D1286" t="s" s="16">
        <v>2204</v>
      </c>
      <c r="E1286" t="s" s="16">
        <v>2205</v>
      </c>
      <c r="F1286" t="n" s="29">
        <v>12827.0</v>
      </c>
      <c r="G1286" t="s" s="17">
        <v>2209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115.1</v>
      </c>
    </row>
    <row r="1287">
      <c r="A1287" t="s" s="15">
        <v>2202</v>
      </c>
      <c r="B1287" t="n" s="29">
        <v>14300.0</v>
      </c>
      <c r="C1287" t="s" s="16">
        <v>2203</v>
      </c>
      <c r="D1287" t="s" s="16">
        <v>2204</v>
      </c>
      <c r="E1287" t="s" s="16">
        <v>2205</v>
      </c>
      <c r="F1287" t="n" s="29">
        <v>12827.0</v>
      </c>
      <c r="G1287" t="s" s="17">
        <v>2209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121.16</v>
      </c>
    </row>
    <row r="1288">
      <c r="A1288" t="s" s="15">
        <v>2202</v>
      </c>
      <c r="B1288" t="n" s="29">
        <v>14300.0</v>
      </c>
      <c r="C1288" t="s" s="16">
        <v>2203</v>
      </c>
      <c r="D1288" t="s" s="16">
        <v>2204</v>
      </c>
      <c r="E1288" t="s" s="16">
        <v>2205</v>
      </c>
      <c r="F1288" t="n" s="29">
        <v>10205.0</v>
      </c>
      <c r="G1288" t="s" s="17">
        <v>2210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3.88</v>
      </c>
    </row>
    <row r="1289">
      <c r="A1289" t="s" s="15">
        <v>2202</v>
      </c>
      <c r="B1289" t="n" s="29">
        <v>14560.0</v>
      </c>
      <c r="C1289" t="s" s="16">
        <v>2211</v>
      </c>
      <c r="D1289" t="s" s="16">
        <v>2204</v>
      </c>
      <c r="E1289" t="s" s="16">
        <v>2205</v>
      </c>
      <c r="F1289" t="n" s="29">
        <v>2834.0</v>
      </c>
      <c r="G1289" t="s" s="17">
        <v>2212</v>
      </c>
      <c r="H1289" t="s" s="32">
        <v>20</v>
      </c>
      <c r="I1289" t="s" s="16">
        <v>21</v>
      </c>
      <c r="J1289" t="s" s="16">
        <v>22</v>
      </c>
      <c r="K1289" t="n" s="18">
        <v>0.2</v>
      </c>
      <c r="L1289" t="n" s="18">
        <v>79.14</v>
      </c>
    </row>
    <row r="1290">
      <c r="A1290" t="s" s="15">
        <v>2202</v>
      </c>
      <c r="B1290" t="n" s="29">
        <v>14592.0</v>
      </c>
      <c r="C1290" t="s" s="16">
        <v>2213</v>
      </c>
      <c r="D1290" t="s" s="16">
        <v>2214</v>
      </c>
      <c r="E1290" t="s" s="16">
        <v>2205</v>
      </c>
      <c r="F1290" t="n" s="29">
        <v>7219.0</v>
      </c>
      <c r="G1290" t="s" s="17">
        <v>2215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131.28</v>
      </c>
    </row>
    <row r="1291">
      <c r="A1291" t="s" s="15">
        <v>2202</v>
      </c>
      <c r="B1291" t="n" s="29">
        <v>14558.0</v>
      </c>
      <c r="C1291" t="s" s="16">
        <v>2216</v>
      </c>
      <c r="D1291" t="s" s="16">
        <v>2217</v>
      </c>
      <c r="E1291" t="s" s="16">
        <v>2205</v>
      </c>
      <c r="F1291" t="n" s="29">
        <v>6359.0</v>
      </c>
      <c r="G1291" t="s" s="17">
        <v>2218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117.89</v>
      </c>
    </row>
    <row r="1292">
      <c r="A1292" t="s" s="15">
        <v>2202</v>
      </c>
      <c r="B1292" t="n" s="29">
        <v>223.0</v>
      </c>
      <c r="C1292" t="s" s="16">
        <v>2219</v>
      </c>
      <c r="D1292" t="s" s="16">
        <v>2220</v>
      </c>
      <c r="E1292" t="s" s="16">
        <v>2205</v>
      </c>
      <c r="F1292" t="n" s="29">
        <v>10962.0</v>
      </c>
      <c r="G1292" t="s" s="17">
        <v>2221</v>
      </c>
      <c r="H1292" t="s" s="32">
        <v>25</v>
      </c>
      <c r="I1292" t="s" s="16">
        <v>26</v>
      </c>
      <c r="J1292" t="s" s="16">
        <v>22</v>
      </c>
      <c r="K1292" t="n" s="18">
        <v>0.55</v>
      </c>
      <c r="L1292" t="n" s="18">
        <v>74.5</v>
      </c>
    </row>
    <row r="1293">
      <c r="A1293" t="s" s="15">
        <v>2202</v>
      </c>
      <c r="B1293" t="n" s="29">
        <v>223.0</v>
      </c>
      <c r="C1293" t="s" s="16">
        <v>2219</v>
      </c>
      <c r="D1293" t="s" s="16">
        <v>2220</v>
      </c>
      <c r="E1293" t="s" s="16">
        <v>2205</v>
      </c>
      <c r="F1293" t="n" s="29">
        <v>10962.0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0.4</v>
      </c>
      <c r="L1293" t="n" s="18">
        <v>117.65</v>
      </c>
    </row>
    <row r="1294">
      <c r="A1294" t="s" s="15">
        <v>2202</v>
      </c>
      <c r="B1294" t="n" s="29">
        <v>14633.0</v>
      </c>
      <c r="C1294" t="s" s="16">
        <v>2222</v>
      </c>
      <c r="D1294" t="s" s="16">
        <v>2204</v>
      </c>
      <c r="E1294" t="s" s="16">
        <v>2205</v>
      </c>
      <c r="F1294" t="n" s="29">
        <v>9975.0</v>
      </c>
      <c r="G1294" t="s" s="17">
        <v>2223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118.98</v>
      </c>
    </row>
    <row r="1295">
      <c r="A1295" t="s" s="15">
        <v>2224</v>
      </c>
      <c r="B1295" t="n" s="29">
        <v>9502.0</v>
      </c>
      <c r="C1295" t="s" s="16">
        <v>2225</v>
      </c>
      <c r="D1295" t="s" s="16">
        <v>2226</v>
      </c>
      <c r="E1295" t="s" s="16">
        <v>2227</v>
      </c>
      <c r="F1295" t="n" s="29">
        <v>14671.0</v>
      </c>
      <c r="G1295" t="s" s="17">
        <v>2228</v>
      </c>
      <c r="H1295" t="s" s="32">
        <v>25</v>
      </c>
      <c r="I1295" t="s" s="16">
        <v>26</v>
      </c>
      <c r="J1295" t="s" s="16">
        <v>22</v>
      </c>
      <c r="K1295" t="n" s="18">
        <v>0.6</v>
      </c>
      <c r="L1295" t="n" s="18">
        <v>97.92</v>
      </c>
    </row>
    <row r="1296">
      <c r="A1296" t="s" s="15">
        <v>2224</v>
      </c>
      <c r="B1296" t="n" s="29">
        <v>9502.0</v>
      </c>
      <c r="C1296" t="s" s="16">
        <v>2225</v>
      </c>
      <c r="D1296" t="s" s="16">
        <v>2226</v>
      </c>
      <c r="E1296" t="s" s="16">
        <v>2227</v>
      </c>
      <c r="F1296" t="n" s="29">
        <v>12640.0</v>
      </c>
      <c r="G1296" t="s" s="17">
        <v>2229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103.76</v>
      </c>
    </row>
    <row r="1297">
      <c r="A1297" t="s" s="15">
        <v>2224</v>
      </c>
      <c r="B1297" t="n" s="29">
        <v>9502.0</v>
      </c>
      <c r="C1297" t="s" s="16">
        <v>2225</v>
      </c>
      <c r="D1297" t="s" s="16">
        <v>2226</v>
      </c>
      <c r="E1297" t="s" s="16">
        <v>2227</v>
      </c>
      <c r="F1297" t="n" s="29">
        <v>11019.0</v>
      </c>
      <c r="G1297" t="s" s="17">
        <v>2230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131.65</v>
      </c>
    </row>
    <row r="1298">
      <c r="A1298" t="s" s="15">
        <v>2224</v>
      </c>
      <c r="B1298" t="n" s="29">
        <v>9502.0</v>
      </c>
      <c r="C1298" t="s" s="16">
        <v>2225</v>
      </c>
      <c r="D1298" t="s" s="16">
        <v>2226</v>
      </c>
      <c r="E1298" t="s" s="16">
        <v>2227</v>
      </c>
      <c r="F1298" t="n" s="29">
        <v>17298.0</v>
      </c>
      <c r="G1298" t="s" s="17">
        <v>2231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102.98</v>
      </c>
    </row>
    <row r="1299">
      <c r="A1299" t="s" s="15">
        <v>2224</v>
      </c>
      <c r="B1299" t="n" s="29">
        <v>9502.0</v>
      </c>
      <c r="C1299" t="s" s="16">
        <v>2225</v>
      </c>
      <c r="D1299" t="s" s="16">
        <v>2226</v>
      </c>
      <c r="E1299" t="s" s="16">
        <v>2227</v>
      </c>
      <c r="F1299" t="n" s="29">
        <v>11986.0</v>
      </c>
      <c r="G1299" t="s" s="17">
        <v>2232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118.37</v>
      </c>
    </row>
    <row r="1300">
      <c r="A1300" t="s" s="15">
        <v>2224</v>
      </c>
      <c r="B1300" t="n" s="29">
        <v>9502.0</v>
      </c>
      <c r="C1300" t="s" s="16">
        <v>2225</v>
      </c>
      <c r="D1300" t="s" s="16">
        <v>2226</v>
      </c>
      <c r="E1300" t="s" s="16">
        <v>2227</v>
      </c>
      <c r="F1300" t="n" s="29">
        <v>6910.0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145.3</v>
      </c>
    </row>
    <row r="1301">
      <c r="A1301" t="s" s="15">
        <v>2224</v>
      </c>
      <c r="B1301" t="n" s="29">
        <v>9502.0</v>
      </c>
      <c r="C1301" t="s" s="16">
        <v>2225</v>
      </c>
      <c r="D1301" t="s" s="16">
        <v>2226</v>
      </c>
      <c r="E1301" t="s" s="16">
        <v>2227</v>
      </c>
      <c r="F1301" t="n" s="29">
        <v>11695.0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0.6</v>
      </c>
      <c r="L1301" t="n" s="18">
        <v>169.19</v>
      </c>
    </row>
    <row r="1302">
      <c r="A1302" t="s" s="15">
        <v>2224</v>
      </c>
      <c r="B1302" t="n" s="29">
        <v>9502.0</v>
      </c>
      <c r="C1302" t="s" s="16">
        <v>2225</v>
      </c>
      <c r="D1302" t="s" s="16">
        <v>2226</v>
      </c>
      <c r="E1302" t="s" s="16">
        <v>2227</v>
      </c>
      <c r="F1302" t="n" s="29">
        <v>12859.0</v>
      </c>
      <c r="G1302" t="s" s="17">
        <v>97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116.13</v>
      </c>
    </row>
    <row r="1303">
      <c r="A1303" t="s" s="15">
        <v>2224</v>
      </c>
      <c r="B1303" t="n" s="29">
        <v>9502.0</v>
      </c>
      <c r="C1303" t="s" s="16">
        <v>2225</v>
      </c>
      <c r="D1303" t="s" s="16">
        <v>2226</v>
      </c>
      <c r="E1303" t="s" s="16">
        <v>2227</v>
      </c>
      <c r="F1303" t="n" s="29">
        <v>10522.0</v>
      </c>
      <c r="G1303" t="s" s="17">
        <v>2235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129.2</v>
      </c>
    </row>
    <row r="1304">
      <c r="A1304" t="s" s="15">
        <v>2224</v>
      </c>
      <c r="B1304" t="n" s="29">
        <v>9502.0</v>
      </c>
      <c r="C1304" t="s" s="16">
        <v>2225</v>
      </c>
      <c r="D1304" t="s" s="16">
        <v>2226</v>
      </c>
      <c r="E1304" t="s" s="16">
        <v>2227</v>
      </c>
      <c r="F1304" t="n" s="29">
        <v>11134.0</v>
      </c>
      <c r="G1304" t="s" s="17">
        <v>2236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124.5</v>
      </c>
    </row>
    <row r="1305">
      <c r="A1305" t="s" s="15">
        <v>2224</v>
      </c>
      <c r="B1305" t="n" s="29">
        <v>9502.0</v>
      </c>
      <c r="C1305" t="s" s="16">
        <v>2225</v>
      </c>
      <c r="D1305" t="s" s="16">
        <v>2226</v>
      </c>
      <c r="E1305" t="s" s="16">
        <v>2227</v>
      </c>
      <c r="F1305" t="n" s="29">
        <v>14153.0</v>
      </c>
      <c r="G1305" t="s" s="17">
        <v>98</v>
      </c>
      <c r="H1305" t="s" s="32">
        <v>25</v>
      </c>
      <c r="I1305" t="s" s="16">
        <v>26</v>
      </c>
      <c r="J1305" t="s" s="16">
        <v>22</v>
      </c>
      <c r="K1305" t="n" s="18">
        <v>1.0</v>
      </c>
      <c r="L1305" t="n" s="18">
        <v>92.59</v>
      </c>
    </row>
    <row r="1306">
      <c r="A1306" t="s" s="15">
        <v>2224</v>
      </c>
      <c r="B1306" t="n" s="29">
        <v>9502.0</v>
      </c>
      <c r="C1306" t="s" s="16">
        <v>2225</v>
      </c>
      <c r="D1306" t="s" s="16">
        <v>2226</v>
      </c>
      <c r="E1306" t="s" s="16">
        <v>2227</v>
      </c>
      <c r="F1306" t="n" s="29">
        <v>17004.0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112.13</v>
      </c>
    </row>
    <row r="1307">
      <c r="A1307" t="s" s="15">
        <v>2224</v>
      </c>
      <c r="B1307" t="n" s="29">
        <v>9502.0</v>
      </c>
      <c r="C1307" t="s" s="16">
        <v>2225</v>
      </c>
      <c r="D1307" t="s" s="16">
        <v>2226</v>
      </c>
      <c r="E1307" t="s" s="16">
        <v>2227</v>
      </c>
      <c r="F1307" t="n" s="29">
        <v>14624.0</v>
      </c>
      <c r="G1307" t="s" s="17">
        <v>2238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124.59</v>
      </c>
    </row>
    <row r="1308">
      <c r="A1308" t="s" s="15">
        <v>2224</v>
      </c>
      <c r="B1308" t="n" s="29">
        <v>9502.0</v>
      </c>
      <c r="C1308" t="s" s="16">
        <v>2225</v>
      </c>
      <c r="D1308" t="s" s="16">
        <v>2226</v>
      </c>
      <c r="E1308" t="s" s="16">
        <v>2227</v>
      </c>
      <c r="F1308" t="n" s="29">
        <v>8824.0</v>
      </c>
      <c r="G1308" t="s" s="17">
        <v>2239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118.37</v>
      </c>
    </row>
    <row r="1309">
      <c r="A1309" t="s" s="15">
        <v>2224</v>
      </c>
      <c r="B1309" t="n" s="29">
        <v>9502.0</v>
      </c>
      <c r="C1309" t="s" s="16">
        <v>2225</v>
      </c>
      <c r="D1309" t="s" s="16">
        <v>2226</v>
      </c>
      <c r="E1309" t="s" s="16">
        <v>2227</v>
      </c>
      <c r="F1309" t="n" s="29">
        <v>13098.0</v>
      </c>
      <c r="G1309" t="s" s="17">
        <v>2240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112.25</v>
      </c>
    </row>
    <row r="1310">
      <c r="A1310" t="s" s="15">
        <v>2224</v>
      </c>
      <c r="B1310" t="n" s="29">
        <v>9502.0</v>
      </c>
      <c r="C1310" t="s" s="16">
        <v>2225</v>
      </c>
      <c r="D1310" t="s" s="16">
        <v>2226</v>
      </c>
      <c r="E1310" t="s" s="16">
        <v>2227</v>
      </c>
      <c r="F1310" t="n" s="29">
        <v>11901.0</v>
      </c>
      <c r="G1310" t="s" s="17">
        <v>2241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110.01</v>
      </c>
    </row>
    <row r="1311">
      <c r="A1311" t="s" s="15">
        <v>2224</v>
      </c>
      <c r="B1311" t="n" s="29">
        <v>9502.0</v>
      </c>
      <c r="C1311" t="s" s="16">
        <v>2225</v>
      </c>
      <c r="D1311" t="s" s="16">
        <v>2226</v>
      </c>
      <c r="E1311" t="s" s="16">
        <v>2227</v>
      </c>
      <c r="F1311" t="n" s="29">
        <v>17144.0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82.78</v>
      </c>
    </row>
    <row r="1312">
      <c r="A1312" t="s" s="15">
        <v>2224</v>
      </c>
      <c r="B1312" t="n" s="29">
        <v>9502.0</v>
      </c>
      <c r="C1312" t="s" s="16">
        <v>2225</v>
      </c>
      <c r="D1312" t="s" s="16">
        <v>2226</v>
      </c>
      <c r="E1312" t="s" s="16">
        <v>2227</v>
      </c>
      <c r="F1312" t="n" s="29">
        <v>18433.0</v>
      </c>
      <c r="G1312" t="s" s="17">
        <v>2243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15.59</v>
      </c>
    </row>
    <row r="1313" spans="1:12" x14ac:dyDescent="0.25">
      <c r="A1313" s="19" t="s">
        <v>2224</v>
      </c>
      <c r="B1313" s="21" t="n">
        <v>9502.0</v>
      </c>
      <c r="C1313" s="20" t="s">
        <v>2225</v>
      </c>
      <c r="D1313" s="20" t="s">
        <v>2226</v>
      </c>
      <c r="E1313" s="21" t="s">
        <v>2227</v>
      </c>
      <c r="F1313" s="21" t="n">
        <v>18172.0</v>
      </c>
      <c r="G1313" s="19" t="s">
        <v>2244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41.72</v>
      </c>
    </row>
    <row r="1314" spans="1:12" x14ac:dyDescent="0.25">
      <c r="A1314" s="19" t="s">
        <v>2224</v>
      </c>
      <c r="B1314" s="21" t="n">
        <v>19351.0</v>
      </c>
      <c r="C1314" s="20" t="s">
        <v>2245</v>
      </c>
      <c r="D1314" s="20" t="s">
        <v>2246</v>
      </c>
      <c r="E1314" s="21" t="s">
        <v>2227</v>
      </c>
      <c r="F1314" s="21" t="n">
        <v>5366.0</v>
      </c>
      <c r="G1314" s="19" t="s">
        <v>2247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86.05</v>
      </c>
    </row>
    <row r="1315" spans="1:12" x14ac:dyDescent="0.25">
      <c r="A1315" s="19" t="s">
        <v>2224</v>
      </c>
      <c r="B1315" s="21" t="n">
        <v>19354.0</v>
      </c>
      <c r="C1315" s="20" t="s">
        <v>2248</v>
      </c>
      <c r="D1315" s="20" t="s">
        <v>2249</v>
      </c>
      <c r="E1315" s="21" t="s">
        <v>2227</v>
      </c>
      <c r="F1315" s="21" t="n">
        <v>6210.0</v>
      </c>
      <c r="G1315" s="19" t="s">
        <v>2250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107.46</v>
      </c>
    </row>
    <row r="1316" spans="1:12" x14ac:dyDescent="0.25">
      <c r="A1316" s="19" t="s">
        <v>2224</v>
      </c>
      <c r="B1316" s="21" t="n">
        <v>31095.0</v>
      </c>
      <c r="C1316" s="20" t="s">
        <v>2251</v>
      </c>
      <c r="D1316" s="20" t="s">
        <v>2226</v>
      </c>
      <c r="E1316" s="21" t="s">
        <v>2227</v>
      </c>
      <c r="F1316" s="21" t="n">
        <v>5876.0</v>
      </c>
      <c r="G1316" s="19" t="s">
        <v>2252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104.43</v>
      </c>
    </row>
    <row r="1317" spans="1:12" x14ac:dyDescent="0.25">
      <c r="A1317" s="19" t="s">
        <v>2224</v>
      </c>
      <c r="B1317" s="21" t="n">
        <v>31062.0</v>
      </c>
      <c r="C1317" s="20" t="s">
        <v>2253</v>
      </c>
      <c r="D1317" s="20" t="s">
        <v>2226</v>
      </c>
      <c r="E1317" s="21" t="s">
        <v>2227</v>
      </c>
      <c r="F1317" s="21" t="n">
        <v>7180.0</v>
      </c>
      <c r="G1317" s="19" t="s">
        <v>2254</v>
      </c>
      <c r="H1317" s="21" t="s">
        <v>20</v>
      </c>
      <c r="I1317" s="19" t="s">
        <v>21</v>
      </c>
      <c r="J1317" s="19" t="s">
        <v>29</v>
      </c>
      <c r="K1317" s="22" t="n">
        <v>1.0</v>
      </c>
      <c r="L1317" s="23" t="n">
        <v>115.22</v>
      </c>
    </row>
    <row r="1318" spans="1:12" x14ac:dyDescent="0.25">
      <c r="A1318" s="19" t="s">
        <v>2255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46.13</v>
      </c>
      <c r="L1318" s="23" t="n">
        <v>100.0</v>
      </c>
    </row>
    <row r="1319" spans="1:12" x14ac:dyDescent="0.25">
      <c r="A1319" s="19" t="s">
        <v>2255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18.88</v>
      </c>
      <c r="L1319" s="23" t="n">
        <v>100.0</v>
      </c>
    </row>
    <row r="1320" spans="1:12" x14ac:dyDescent="0.25">
      <c r="A1320" s="19" t="s">
        <v>2256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724.65</v>
      </c>
      <c r="L1320" s="23" t="n">
        <v>100.0</v>
      </c>
    </row>
    <row r="1321" spans="1:12" x14ac:dyDescent="0.25">
      <c r="A1321" s="19" t="s">
        <v>2256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859</v>
      </c>
      <c r="I1321" s="19" t="s">
        <v>860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301.41</v>
      </c>
      <c r="L1322" s="23" t="n">
        <v>100.0</v>
      </c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