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<sst xmlns="http://schemas.openxmlformats.org/spreadsheetml/2006/main" count="21123" uniqueCount="2271">
  <si>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</si>
  <si>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</si>
  <si>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</si>
  <si>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</si>
  <si>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</si>
  <si>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</si>
  <si>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</si>
  <si>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</si>
  <si>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</si>
  <si>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</si>
  <si>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</si>
  <si>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</si>
  <si>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</si>
  <si>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</si>
  <si>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16.12.2025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</si>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</sst>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74.67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109.82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117.44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86.34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13.39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55.95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110.75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111.98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95.45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84.05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93.77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112.81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31.1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27.25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113.66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112.81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111.14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105.33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109.52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132.16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115.59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112.81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83.35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138.74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112.81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130.84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111.14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138.02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126.53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103.44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127.01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114.07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113.48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120.18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114.61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109.88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106.43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22.87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261.23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83.17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60.84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81.06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103.59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120.54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113.35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76.17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91.72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166.08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93.83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102.64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123.59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103.17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66.61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113.29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78.44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87.13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120.12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113.53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106.35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96.65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114.98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62.87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51.1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44.91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107.37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112.81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111.8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119.47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23.41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22.91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27.01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63.44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96.35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103.08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118.8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59.1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97.8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113.35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75.33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56.53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114.8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113.71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114.54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78.32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97.8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159.22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26</v>
      </c>
      <c r="I101" t="s" s="16">
        <v>27</v>
      </c>
      <c r="J101" t="s" s="16">
        <v>28</v>
      </c>
      <c r="K101" t="n" s="18">
        <v>0.52</v>
      </c>
      <c r="L101" t="n" s="18">
        <v>163.52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109.34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104.31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127.25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91.56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107.31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87.22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95.75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114.89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93.65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60.79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130.84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98.38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133.65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108.44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107.84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111.86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113.47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120.78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134.25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98.41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151.68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106.78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117.01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67.5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125.92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131.02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123.82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77.25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110.26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47.57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11.75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137.06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141.44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112.82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116.18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54.87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127.63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118.49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121.32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5.26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111.18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79.01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165.92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111.45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119.93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13.32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128.78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103.29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262.37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7.3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114.08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122.83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100.26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126.63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122.17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115.39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165.72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138.36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61.12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130.99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14.41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84.93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37.22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113.55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84.53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294.74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130.69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117.17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141.77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112.63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120.35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87.04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69.8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122.3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121.78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151.97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139.37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101.16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64.47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17.2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721.71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318.42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106.84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147.17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102.56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139.01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115.92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78.62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64.21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16.05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151.45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104.63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63.82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106.71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85.59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40.33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75.07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94.14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126.25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62.3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67.0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113.75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128.16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72.46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110.13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93.47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117.83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107.36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84.67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110.99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22.83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74.44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116.84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172.3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74.09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21.38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42.6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81.22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73.04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29.05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23.61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62.64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116.17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88.62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52.51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107.89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72.21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26</v>
      </c>
      <c r="I239" t="s" s="16">
        <v>27</v>
      </c>
      <c r="J239" t="s" s="16">
        <v>22</v>
      </c>
      <c r="K239" t="n" s="18">
        <v>0.21</v>
      </c>
      <c r="L239" t="n" s="18">
        <v>86.34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156.04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110.22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325.21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89.39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117.38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192.25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122.42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794.61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118.96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71.75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163.27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123.88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118.09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39.41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72.35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26</v>
      </c>
      <c r="I256" t="s" s="16">
        <v>27</v>
      </c>
      <c r="J256" t="s" s="16">
        <v>22</v>
      </c>
      <c r="K256" t="n" s="18">
        <v>0.22</v>
      </c>
      <c r="L256" t="n" s="18">
        <v>59.57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97.03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170.32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109.92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82.61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142.88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8.36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0.35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10.22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46.86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137.55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121.72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77.42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8.38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168.3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82.81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373.6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76.68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157.26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50.23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45.23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74.05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74.95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68.15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72.66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87.22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62.13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110.74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63.16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58.8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59.23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75.08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67.76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26</v>
      </c>
      <c r="I291" t="s" s="16">
        <v>27</v>
      </c>
      <c r="J291" t="s" s="16">
        <v>22</v>
      </c>
      <c r="K291" t="n" s="18">
        <v>1.0</v>
      </c>
      <c r="L291" t="n" s="18">
        <v>80.11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97.4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49.3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0.6</v>
      </c>
      <c r="L294" t="n" s="18">
        <v>60.74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26</v>
      </c>
      <c r="I295" t="s" s="16">
        <v>27</v>
      </c>
      <c r="J295" t="s" s="16">
        <v>22</v>
      </c>
      <c r="K295" t="n" s="18">
        <v>1.0</v>
      </c>
      <c r="L295" t="n" s="18">
        <v>99.55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26</v>
      </c>
      <c r="I296" t="s" s="16">
        <v>27</v>
      </c>
      <c r="J296" t="s" s="16">
        <v>28</v>
      </c>
      <c r="K296" t="n" s="18">
        <v>0.75</v>
      </c>
      <c r="L296" t="n" s="18">
        <v>137.59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74.65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86.51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109.68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105.45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75.64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33.39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512.4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91.05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122.38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62.43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113.31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106.11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143.01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9.98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74.89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228.19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108.7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129.58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154.33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102.6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117.25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104.39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102.04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113.79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106.23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106.23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28</v>
      </c>
      <c r="K324" t="n" s="18">
        <v>0.3</v>
      </c>
      <c r="L324" t="n" s="18">
        <v>117.47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28</v>
      </c>
      <c r="K325" t="n" s="18">
        <v>0.7</v>
      </c>
      <c r="L325" t="n" s="18">
        <v>131.88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3.02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79.55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109.91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106.81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26</v>
      </c>
      <c r="I330" t="s" s="16">
        <v>27</v>
      </c>
      <c r="J330" t="s" s="16">
        <v>28</v>
      </c>
      <c r="K330" t="n" s="18">
        <v>1.0</v>
      </c>
      <c r="L330" t="n" s="18">
        <v>112.86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88.99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28</v>
      </c>
      <c r="K332" t="n" s="18">
        <v>1.0</v>
      </c>
      <c r="L332" t="n" s="18">
        <v>128.37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92.01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106.59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79.79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134.3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26</v>
      </c>
      <c r="I337" t="s" s="16">
        <v>27</v>
      </c>
      <c r="J337" t="s" s="16">
        <v>22</v>
      </c>
      <c r="K337" t="n" s="18">
        <v>0.1</v>
      </c>
      <c r="L337" t="n" s="18">
        <v>139.94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89.96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26</v>
      </c>
      <c r="I339" t="s" s="16">
        <v>27</v>
      </c>
      <c r="J339" t="s" s="16">
        <v>22</v>
      </c>
      <c r="K339" t="n" s="18">
        <v>0.2</v>
      </c>
      <c r="L339" t="n" s="18">
        <v>10.97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28</v>
      </c>
      <c r="K340" t="n" s="18">
        <v>0.5</v>
      </c>
      <c r="L340" t="n" s="18">
        <v>132.24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78.04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26</v>
      </c>
      <c r="I342" t="s" s="16">
        <v>27</v>
      </c>
      <c r="J342" t="s" s="16">
        <v>28</v>
      </c>
      <c r="K342" t="n" s="18">
        <v>0.4</v>
      </c>
      <c r="L342" t="n" s="18">
        <v>138.65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28</v>
      </c>
      <c r="K343" t="n" s="18">
        <v>0.6</v>
      </c>
      <c r="L343" t="n" s="18">
        <v>123.71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87.42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26</v>
      </c>
      <c r="I345" t="s" s="16">
        <v>27</v>
      </c>
      <c r="J345" t="s" s="16">
        <v>28</v>
      </c>
      <c r="K345" t="n" s="18">
        <v>0.3</v>
      </c>
      <c r="L345" t="n" s="18">
        <v>179.05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28</v>
      </c>
      <c r="K346" t="n" s="18">
        <v>0.7</v>
      </c>
      <c r="L346" t="n" s="18">
        <v>111.31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57.89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111.19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106.05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108.59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119.14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86.51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126.01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86.54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108.32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96.61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14.28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373.5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121.11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130.37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120.99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36.54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127.38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88.63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26</v>
      </c>
      <c r="I365" t="s" s="16">
        <v>27</v>
      </c>
      <c r="J365" t="s" s="16">
        <v>28</v>
      </c>
      <c r="K365" t="n" s="18">
        <v>1.0</v>
      </c>
      <c r="L365" t="n" s="18">
        <v>140.17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74.05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70.6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83.66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26</v>
      </c>
      <c r="I369" t="s" s="16">
        <v>27</v>
      </c>
      <c r="J369" t="s" s="16">
        <v>28</v>
      </c>
      <c r="K369" t="n" s="18">
        <v>1.0</v>
      </c>
      <c r="L369" t="n" s="18">
        <v>153.18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76.89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63.22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178.77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110.53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75.72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100.0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86.23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116.33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123.47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8.59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27.04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237.02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103.63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142.23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66.55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177.07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83.97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120.27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125.17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26</v>
      </c>
      <c r="I390" t="s" s="16">
        <v>27</v>
      </c>
      <c r="J390" t="s" s="16">
        <v>28</v>
      </c>
      <c r="K390" t="n" s="18">
        <v>1.05</v>
      </c>
      <c r="L390" t="n" s="18">
        <v>110.67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78.77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139.38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139.75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124.38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105.3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17555.0</v>
      </c>
      <c r="G398" t="s" s="17">
        <v>745</v>
      </c>
      <c r="H398" t="s" s="32">
        <v>26</v>
      </c>
      <c r="I398" t="s" s="16">
        <v>27</v>
      </c>
      <c r="J398" t="s" s="16">
        <v>22</v>
      </c>
      <c r="K398" t="n" s="18">
        <v>1.0</v>
      </c>
      <c r="L398" t="n" s="18">
        <v>74.92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113.17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102.61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130.73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26</v>
      </c>
      <c r="I402" t="s" s="16">
        <v>27</v>
      </c>
      <c r="J402" t="s" s="16">
        <v>22</v>
      </c>
      <c r="K402" t="n" s="18">
        <v>0.2</v>
      </c>
      <c r="L402" t="n" s="18">
        <v>98.48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105.44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23.72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111.99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116.25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26</v>
      </c>
      <c r="I407" t="s" s="16">
        <v>27</v>
      </c>
      <c r="J407" t="s" s="16">
        <v>28</v>
      </c>
      <c r="K407" t="n" s="18">
        <v>1.0</v>
      </c>
      <c r="L407" t="n" s="18">
        <v>118.27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110.75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106.42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36.37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64.81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110.77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0.5</v>
      </c>
      <c r="L413" t="n" s="18">
        <v>40.91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116.25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121.97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125.75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116.08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114.09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110.22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115.66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107.73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114.23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61.86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71.17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115.4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114.35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114.31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112.45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32.63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106.55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111.36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59.83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26</v>
      </c>
      <c r="I433" t="s" s="16">
        <v>27</v>
      </c>
      <c r="J433" t="s" s="16">
        <v>22</v>
      </c>
      <c r="K433" t="n" s="18">
        <v>0.6</v>
      </c>
      <c r="L433" t="n" s="18">
        <v>53.28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116.33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26</v>
      </c>
      <c r="I435" t="s" s="16">
        <v>27</v>
      </c>
      <c r="J435" t="s" s="16">
        <v>28</v>
      </c>
      <c r="K435" t="n" s="18">
        <v>1.0</v>
      </c>
      <c r="L435" t="n" s="18">
        <v>114.98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133.03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38.72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89.65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112.79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133.88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131.9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60.86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115.82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101.35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103.2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104.13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95.96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108.91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26</v>
      </c>
      <c r="I449" t="s" s="16">
        <v>27</v>
      </c>
      <c r="J449" t="s" s="16">
        <v>28</v>
      </c>
      <c r="K449" t="n" s="18">
        <v>1.0</v>
      </c>
      <c r="L449" t="n" s="18">
        <v>162.29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93.25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55.05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106.88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28</v>
      </c>
      <c r="K453" t="n" s="18">
        <v>1.0</v>
      </c>
      <c r="L453" t="n" s="18">
        <v>110.22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104.59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108.85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112.29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119.53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104.46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26</v>
      </c>
      <c r="I459" t="s" s="16">
        <v>27</v>
      </c>
      <c r="J459" t="s" s="16">
        <v>28</v>
      </c>
      <c r="K459" t="n" s="18">
        <v>1.0</v>
      </c>
      <c r="L459" t="n" s="18">
        <v>114.23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87.22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105.9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106.75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26</v>
      </c>
      <c r="I463" t="s" s="16">
        <v>27</v>
      </c>
      <c r="J463" t="s" s="16">
        <v>22</v>
      </c>
      <c r="K463" t="n" s="18">
        <v>1.0</v>
      </c>
      <c r="L463" t="n" s="18">
        <v>99.41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106.55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106.09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122.56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125.49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114.68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88.05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118.02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218.87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114.15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110.86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46.92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119.4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46.33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121.04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90.24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22</v>
      </c>
      <c r="K479" t="n" s="18">
        <v>1.0</v>
      </c>
      <c r="L479" t="n" s="18">
        <v>95.45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110.29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113.89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28</v>
      </c>
      <c r="K482" t="n" s="18">
        <v>1.0</v>
      </c>
      <c r="L482" t="n" s="18">
        <v>114.98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114.48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26</v>
      </c>
      <c r="I484" t="s" s="16">
        <v>27</v>
      </c>
      <c r="J484" t="s" s="16">
        <v>28</v>
      </c>
      <c r="K484" t="n" s="18">
        <v>1.0</v>
      </c>
      <c r="L484" t="n" s="18">
        <v>117.0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106.9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113.89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16.58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117.37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26</v>
      </c>
      <c r="I489" t="s" s="16">
        <v>27</v>
      </c>
      <c r="J489" t="s" s="16">
        <v>28</v>
      </c>
      <c r="K489" t="n" s="18">
        <v>1.0</v>
      </c>
      <c r="L489" t="n" s="18">
        <v>114.9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0.8</v>
      </c>
      <c r="L490" t="n" s="18">
        <v>142.6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28</v>
      </c>
      <c r="K491" t="n" s="18">
        <v>1.0</v>
      </c>
      <c r="L491" t="n" s="18">
        <v>112.58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51.57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28</v>
      </c>
      <c r="K493" t="n" s="18">
        <v>1.0</v>
      </c>
      <c r="L493" t="n" s="18">
        <v>112.98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110.94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112.46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104.65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91.09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69.79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114.06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96.2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117.04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28</v>
      </c>
      <c r="K502" t="n" s="18">
        <v>1.0</v>
      </c>
      <c r="L502" t="n" s="18">
        <v>118.43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118.15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116.32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28</v>
      </c>
      <c r="K505" t="n" s="18">
        <v>1.0</v>
      </c>
      <c r="L505" t="n" s="18">
        <v>118.51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87.66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37.26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19.94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28</v>
      </c>
      <c r="K509" t="n" s="18">
        <v>1.0</v>
      </c>
      <c r="L509" t="n" s="18">
        <v>125.32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102.77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98.5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121.97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287.55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135.26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28</v>
      </c>
      <c r="K515" t="n" s="18">
        <v>0.92</v>
      </c>
      <c r="L515" t="n" s="18">
        <v>120.05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114.48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151.18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108.65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78.24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0.75</v>
      </c>
      <c r="L520" t="n" s="18">
        <v>120.38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26</v>
      </c>
      <c r="I521" t="s" s="16">
        <v>27</v>
      </c>
      <c r="J521" t="s" s="16">
        <v>28</v>
      </c>
      <c r="K521" t="n" s="18">
        <v>1.0</v>
      </c>
      <c r="L521" t="n" s="18">
        <v>145.88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28</v>
      </c>
      <c r="K522" t="n" s="18">
        <v>0.98</v>
      </c>
      <c r="L522" t="n" s="18">
        <v>115.98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96.79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60.75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26</v>
      </c>
      <c r="I525" t="s" s="16">
        <v>27</v>
      </c>
      <c r="J525" t="s" s="16">
        <v>22</v>
      </c>
      <c r="K525" t="n" s="18">
        <v>0.7</v>
      </c>
      <c r="L525" t="n" s="18">
        <v>50.59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26</v>
      </c>
      <c r="I526" t="s" s="16">
        <v>27</v>
      </c>
      <c r="J526" t="s" s="16">
        <v>28</v>
      </c>
      <c r="K526" t="n" s="18">
        <v>0.5</v>
      </c>
      <c r="L526" t="n" s="18">
        <v>216.16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26</v>
      </c>
      <c r="I527" t="s" s="16">
        <v>27</v>
      </c>
      <c r="J527" t="s" s="16">
        <v>28</v>
      </c>
      <c r="K527" t="n" s="18">
        <v>0.94</v>
      </c>
      <c r="L527" t="n" s="18">
        <v>129.46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28</v>
      </c>
      <c r="K528" t="n" s="18">
        <v>1.0</v>
      </c>
      <c r="L528" t="n" s="18">
        <v>127.0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26</v>
      </c>
      <c r="I529" t="s" s="16">
        <v>27</v>
      </c>
      <c r="J529" t="s" s="16">
        <v>22</v>
      </c>
      <c r="K529" t="n" s="18">
        <v>0.75</v>
      </c>
      <c r="L529" t="n" s="18">
        <v>108.5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199.15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26</v>
      </c>
      <c r="I531" t="s" s="16">
        <v>27</v>
      </c>
      <c r="J531" t="s" s="16">
        <v>28</v>
      </c>
      <c r="K531" t="n" s="18">
        <v>0.3</v>
      </c>
      <c r="L531" t="n" s="18">
        <v>124.83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113.13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88.79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72.94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77.06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28</v>
      </c>
      <c r="K536" t="n" s="18">
        <v>0.92</v>
      </c>
      <c r="L536" t="n" s="18">
        <v>203.87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28</v>
      </c>
      <c r="K537" t="n" s="18">
        <v>0.93</v>
      </c>
      <c r="L537" t="n" s="18">
        <v>113.24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85.58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108.72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28</v>
      </c>
      <c r="K540" t="n" s="18">
        <v>0.64</v>
      </c>
      <c r="L540" t="n" s="18">
        <v>131.98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28</v>
      </c>
      <c r="K541" t="n" s="18">
        <v>0.8</v>
      </c>
      <c r="L541" t="n" s="18">
        <v>140.56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105.9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118.09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130.21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132.31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91.68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55.7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28</v>
      </c>
      <c r="K548" t="n" s="18">
        <v>1.2</v>
      </c>
      <c r="L548" t="n" s="18">
        <v>121.43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26</v>
      </c>
      <c r="I549" t="s" s="16">
        <v>27</v>
      </c>
      <c r="J549" t="s" s="16">
        <v>28</v>
      </c>
      <c r="K549" t="n" s="18">
        <v>1.0</v>
      </c>
      <c r="L549" t="n" s="18">
        <v>133.08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64.94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19.86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28</v>
      </c>
      <c r="K552" t="n" s="18">
        <v>0.98</v>
      </c>
      <c r="L552" t="n" s="18">
        <v>181.09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28</v>
      </c>
      <c r="K553" t="n" s="18">
        <v>0.9</v>
      </c>
      <c r="L553" t="n" s="18">
        <v>129.55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28</v>
      </c>
      <c r="K554" t="n" s="18">
        <v>0.98</v>
      </c>
      <c r="L554" t="n" s="18">
        <v>115.03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82.24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190.04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26</v>
      </c>
      <c r="I557" t="s" s="16">
        <v>27</v>
      </c>
      <c r="J557" t="s" s="16">
        <v>22</v>
      </c>
      <c r="K557" t="n" s="18">
        <v>0.55</v>
      </c>
      <c r="L557" t="n" s="18">
        <v>72.81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141.15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28</v>
      </c>
      <c r="K559" t="n" s="18">
        <v>1.0</v>
      </c>
      <c r="L559" t="n" s="18">
        <v>113.56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97.25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117.89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119.33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26</v>
      </c>
      <c r="I563" t="s" s="16">
        <v>27</v>
      </c>
      <c r="J563" t="s" s="16">
        <v>22</v>
      </c>
      <c r="K563" t="n" s="18">
        <v>1.0</v>
      </c>
      <c r="L563" t="n" s="18">
        <v>109.18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87.61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122.15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115.2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114.22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95.79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124.84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115.32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234.73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62.19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86.44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28</v>
      </c>
      <c r="K574" t="n" s="18">
        <v>0.7</v>
      </c>
      <c r="L574" t="n" s="18">
        <v>130.14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32.24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104.26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106.06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26</v>
      </c>
      <c r="I578" t="s" s="16">
        <v>27</v>
      </c>
      <c r="J578" t="s" s="16">
        <v>22</v>
      </c>
      <c r="K578" t="n" s="18">
        <v>1.0</v>
      </c>
      <c r="L578" t="n" s="18">
        <v>96.89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28</v>
      </c>
      <c r="K579" t="n" s="18">
        <v>0.8</v>
      </c>
      <c r="L579" t="n" s="18">
        <v>117.23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181.65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157.01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26</v>
      </c>
      <c r="I582" t="s" s="16">
        <v>27</v>
      </c>
      <c r="J582" t="s" s="16">
        <v>22</v>
      </c>
      <c r="K582" t="n" s="18">
        <v>0.3</v>
      </c>
      <c r="L582" t="n" s="18">
        <v>105.47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108.98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62.32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102.61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45.09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62.39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60.62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52.56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148.62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151.05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180.93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123.72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160.75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115.73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127.72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26</v>
      </c>
      <c r="I597" t="s" s="16">
        <v>27</v>
      </c>
      <c r="J597" t="s" s="16">
        <v>22</v>
      </c>
      <c r="K597" t="n" s="18">
        <v>0.3</v>
      </c>
      <c r="L597" t="n" s="18">
        <v>54.71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94.43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101.09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28</v>
      </c>
      <c r="K600" t="n" s="18">
        <v>0.15</v>
      </c>
      <c r="L600" t="n" s="18">
        <v>114.88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26</v>
      </c>
      <c r="I601" t="s" s="16">
        <v>27</v>
      </c>
      <c r="J601" t="s" s="16">
        <v>22</v>
      </c>
      <c r="K601" t="n" s="18">
        <v>1.0</v>
      </c>
      <c r="L601" t="n" s="18">
        <v>53.2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11.93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44.44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38.47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57.01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85.69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179.36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105.11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5.22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8.19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102.95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114.15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113.3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28</v>
      </c>
      <c r="K614" t="n" s="18">
        <v>1.0</v>
      </c>
      <c r="L614" t="n" s="18">
        <v>124.44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125.17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26</v>
      </c>
      <c r="I616" t="s" s="16">
        <v>27</v>
      </c>
      <c r="J616" t="s" s="16">
        <v>28</v>
      </c>
      <c r="K616" t="n" s="18">
        <v>0.35</v>
      </c>
      <c r="L616" t="n" s="18">
        <v>142.85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115.49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26</v>
      </c>
      <c r="I618" t="s" s="16">
        <v>27</v>
      </c>
      <c r="J618" t="s" s="16">
        <v>22</v>
      </c>
      <c r="K618" t="n" s="18">
        <v>1.0</v>
      </c>
      <c r="L618" t="n" s="18">
        <v>105.72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102.95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72.8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75.62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26</v>
      </c>
      <c r="I622" t="s" s="16">
        <v>27</v>
      </c>
      <c r="J622" t="s" s="16">
        <v>22</v>
      </c>
      <c r="K622" t="n" s="18">
        <v>0.9</v>
      </c>
      <c r="L622" t="n" s="18">
        <v>98.82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28</v>
      </c>
      <c r="K623" t="n" s="18">
        <v>0.1</v>
      </c>
      <c r="L623" t="n" s="18">
        <v>131.72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121.76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96.33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26</v>
      </c>
      <c r="I626" t="s" s="16">
        <v>27</v>
      </c>
      <c r="J626" t="s" s="16">
        <v>28</v>
      </c>
      <c r="K626" t="n" s="18">
        <v>1.0</v>
      </c>
      <c r="L626" t="n" s="18">
        <v>112.71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115.66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96.66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152.36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137.75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107.34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26</v>
      </c>
      <c r="I632" t="s" s="16">
        <v>27</v>
      </c>
      <c r="J632" t="s" s="16">
        <v>28</v>
      </c>
      <c r="K632" t="n" s="18">
        <v>1.0</v>
      </c>
      <c r="L632" t="n" s="18">
        <v>119.61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0.8</v>
      </c>
      <c r="L633" t="n" s="18">
        <v>129.16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28</v>
      </c>
      <c r="K634" t="n" s="18">
        <v>0.75</v>
      </c>
      <c r="L634" t="n" s="18">
        <v>136.24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194.63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81.19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28</v>
      </c>
      <c r="K637" t="n" s="18">
        <v>1.2</v>
      </c>
      <c r="L637" t="n" s="18">
        <v>112.65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133.36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112.52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26</v>
      </c>
      <c r="I640" t="s" s="16">
        <v>27</v>
      </c>
      <c r="J640" t="s" s="16">
        <v>28</v>
      </c>
      <c r="K640" t="n" s="18">
        <v>1.0</v>
      </c>
      <c r="L640" t="n" s="18">
        <v>125.51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112.52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127.79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78.44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113.56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95.2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50.66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26</v>
      </c>
      <c r="I647" t="s" s="16">
        <v>27</v>
      </c>
      <c r="J647" t="s" s="16">
        <v>28</v>
      </c>
      <c r="K647" t="n" s="18">
        <v>1.0</v>
      </c>
      <c r="L647" t="n" s="18">
        <v>122.47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28</v>
      </c>
      <c r="K648" t="n" s="18">
        <v>1.0</v>
      </c>
      <c r="L648" t="n" s="18">
        <v>113.5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26</v>
      </c>
      <c r="I649" t="s" s="16">
        <v>27</v>
      </c>
      <c r="J649" t="s" s="16">
        <v>22</v>
      </c>
      <c r="K649" t="n" s="18">
        <v>0.65</v>
      </c>
      <c r="L649" t="n" s="18">
        <v>106.23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28</v>
      </c>
      <c r="K650" t="n" s="18">
        <v>0.35</v>
      </c>
      <c r="L650" t="n" s="18">
        <v>129.03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57.14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77.72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26</v>
      </c>
      <c r="I653" t="s" s="16">
        <v>27</v>
      </c>
      <c r="J653" t="s" s="16">
        <v>22</v>
      </c>
      <c r="K653" t="n" s="18">
        <v>1.03</v>
      </c>
      <c r="L653" t="n" s="18">
        <v>96.13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76.47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66.64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26</v>
      </c>
      <c r="I656" t="s" s="16">
        <v>27</v>
      </c>
      <c r="J656" t="s" s="16">
        <v>22</v>
      </c>
      <c r="K656" t="n" s="18">
        <v>1.02</v>
      </c>
      <c r="L656" t="n" s="18">
        <v>96.55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80.93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89.19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26</v>
      </c>
      <c r="I659" t="s" s="16">
        <v>27</v>
      </c>
      <c r="J659" t="s" s="16">
        <v>22</v>
      </c>
      <c r="K659" t="n" s="18">
        <v>1.03</v>
      </c>
      <c r="L659" t="n" s="18">
        <v>87.04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0.7</v>
      </c>
      <c r="L660" t="n" s="18">
        <v>134.93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17.69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137.63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186.63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26</v>
      </c>
      <c r="I664" t="s" s="16">
        <v>27</v>
      </c>
      <c r="J664" t="s" s="16">
        <v>22</v>
      </c>
      <c r="K664" t="n" s="18">
        <v>0.25</v>
      </c>
      <c r="L664" t="n" s="18">
        <v>109.76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156.29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7.08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55.11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28</v>
      </c>
      <c r="K668" t="n" s="18">
        <v>1.0</v>
      </c>
      <c r="L668" t="n" s="18">
        <v>110.09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119.95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53.15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26</v>
      </c>
      <c r="I671" t="s" s="16">
        <v>27</v>
      </c>
      <c r="J671" t="s" s="16">
        <v>22</v>
      </c>
      <c r="K671" t="n" s="18">
        <v>1.0</v>
      </c>
      <c r="L671" t="n" s="18">
        <v>91.08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26</v>
      </c>
      <c r="I672" t="s" s="16">
        <v>27</v>
      </c>
      <c r="J672" t="s" s="16">
        <v>22</v>
      </c>
      <c r="K672" t="n" s="18">
        <v>0.5</v>
      </c>
      <c r="L672" t="n" s="18">
        <v>6.73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31.19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87.35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105.18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95.09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114.48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113.5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80.64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145.61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122.64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114.81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26</v>
      </c>
      <c r="I683" t="s" s="16">
        <v>27</v>
      </c>
      <c r="J683" t="s" s="16">
        <v>22</v>
      </c>
      <c r="K683" t="n" s="18">
        <v>0.92</v>
      </c>
      <c r="L683" t="n" s="18">
        <v>67.09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28</v>
      </c>
      <c r="K684" t="n" s="18">
        <v>0.22</v>
      </c>
      <c r="L684" t="n" s="18">
        <v>157.86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47.81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92.46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26</v>
      </c>
      <c r="I687" t="s" s="16">
        <v>27</v>
      </c>
      <c r="J687" t="s" s="16">
        <v>28</v>
      </c>
      <c r="K687" t="n" s="18">
        <v>0.5</v>
      </c>
      <c r="L687" t="n" s="18">
        <v>164.98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26</v>
      </c>
      <c r="I688" t="s" s="16">
        <v>27</v>
      </c>
      <c r="J688" t="s" s="16">
        <v>22</v>
      </c>
      <c r="K688" t="n" s="18">
        <v>0.5</v>
      </c>
      <c r="L688" t="n" s="18">
        <v>101.85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101.83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106.42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55.57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75.36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28</v>
      </c>
      <c r="K693" t="n" s="18">
        <v>1.0</v>
      </c>
      <c r="L693" t="n" s="18">
        <v>113.37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118.18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95.03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138.8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28</v>
      </c>
      <c r="K697" t="n" s="18">
        <v>0.5</v>
      </c>
      <c r="L697" t="n" s="18">
        <v>122.41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26</v>
      </c>
      <c r="I698" t="s" s="16">
        <v>27</v>
      </c>
      <c r="J698" t="s" s="16">
        <v>28</v>
      </c>
      <c r="K698" t="n" s="18">
        <v>1.0</v>
      </c>
      <c r="L698" t="n" s="18">
        <v>134.01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89.52</v>
      </c>
    </row>
    <row r="700">
      <c r="A700" t="s" s="15">
        <v>1227</v>
      </c>
      <c r="B700" t="n" s="29">
        <v>2461.0</v>
      </c>
      <c r="C700" t="s" s="16">
        <v>1247</v>
      </c>
      <c r="D700" t="s" s="16">
        <v>1248</v>
      </c>
      <c r="E700" t="s" s="16">
        <v>1230</v>
      </c>
      <c r="F700" t="n" s="29">
        <v>14577.0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22.02</v>
      </c>
    </row>
    <row r="701">
      <c r="A701" t="s" s="15">
        <v>1227</v>
      </c>
      <c r="B701" t="n" s="29">
        <v>55244.0</v>
      </c>
      <c r="C701" t="s" s="16">
        <v>1250</v>
      </c>
      <c r="D701" t="s" s="16">
        <v>1251</v>
      </c>
      <c r="E701" t="s" s="16">
        <v>1252</v>
      </c>
      <c r="F701" t="n" s="29">
        <v>11282.0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1.18</v>
      </c>
      <c r="L701" t="n" s="18">
        <v>114.15</v>
      </c>
    </row>
    <row r="702">
      <c r="A702" t="s" s="15">
        <v>1227</v>
      </c>
      <c r="B702" t="n" s="29">
        <v>980.0</v>
      </c>
      <c r="C702" t="s" s="16">
        <v>1254</v>
      </c>
      <c r="D702" t="s" s="16">
        <v>1255</v>
      </c>
      <c r="E702" t="s" s="16">
        <v>1230</v>
      </c>
      <c r="F702" t="n" s="29">
        <v>11192.0</v>
      </c>
      <c r="G702" t="s" s="17">
        <v>1256</v>
      </c>
      <c r="H702" t="s" s="32">
        <v>20</v>
      </c>
      <c r="I702" t="s" s="16">
        <v>21</v>
      </c>
      <c r="J702" t="s" s="16">
        <v>28</v>
      </c>
      <c r="K702" t="n" s="18">
        <v>1.0</v>
      </c>
      <c r="L702" t="n" s="18">
        <v>126.67</v>
      </c>
    </row>
    <row r="703">
      <c r="A703" t="s" s="15">
        <v>1257</v>
      </c>
      <c r="B703" t="n" s="29">
        <v>6651.0</v>
      </c>
      <c r="C703" t="s" s="16">
        <v>1258</v>
      </c>
      <c r="D703" t="s" s="16">
        <v>1259</v>
      </c>
      <c r="E703" t="s" s="16">
        <v>1260</v>
      </c>
      <c r="F703" t="n" s="29">
        <v>17926.0</v>
      </c>
      <c r="G703" t="s" s="17">
        <v>1261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96.85</v>
      </c>
    </row>
    <row r="704">
      <c r="A704" t="s" s="15">
        <v>1257</v>
      </c>
      <c r="B704" t="n" s="29">
        <v>6651.0</v>
      </c>
      <c r="C704" t="s" s="16">
        <v>1258</v>
      </c>
      <c r="D704" t="s" s="16">
        <v>1259</v>
      </c>
      <c r="E704" t="s" s="16">
        <v>1260</v>
      </c>
      <c r="F704" t="n" s="29">
        <v>18348.0</v>
      </c>
      <c r="G704" t="s" s="17">
        <v>1262</v>
      </c>
      <c r="H704" t="s" s="32">
        <v>26</v>
      </c>
      <c r="I704" t="s" s="16">
        <v>27</v>
      </c>
      <c r="J704" t="s" s="16">
        <v>22</v>
      </c>
      <c r="K704" t="n" s="18">
        <v>0.9</v>
      </c>
      <c r="L704" t="n" s="18">
        <v>38.05</v>
      </c>
    </row>
    <row r="705">
      <c r="A705" t="s" s="15">
        <v>1257</v>
      </c>
      <c r="B705" t="n" s="29">
        <v>6651.0</v>
      </c>
      <c r="C705" t="s" s="16">
        <v>1258</v>
      </c>
      <c r="D705" t="s" s="16">
        <v>1259</v>
      </c>
      <c r="E705" t="s" s="16">
        <v>1260</v>
      </c>
      <c r="F705" t="n" s="29">
        <v>18348.0</v>
      </c>
      <c r="G705" t="s" s="17">
        <v>1262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102.88</v>
      </c>
    </row>
    <row r="706">
      <c r="A706" t="s" s="15">
        <v>1257</v>
      </c>
      <c r="B706" t="n" s="29">
        <v>6651.0</v>
      </c>
      <c r="C706" t="s" s="16">
        <v>1258</v>
      </c>
      <c r="D706" t="s" s="16">
        <v>1259</v>
      </c>
      <c r="E706" t="s" s="16">
        <v>1260</v>
      </c>
      <c r="F706" t="n" s="29">
        <v>13689.0</v>
      </c>
      <c r="G706" t="s" s="17">
        <v>1263</v>
      </c>
      <c r="H706" t="s" s="32">
        <v>26</v>
      </c>
      <c r="I706" t="s" s="16">
        <v>27</v>
      </c>
      <c r="J706" t="s" s="16">
        <v>28</v>
      </c>
      <c r="K706" t="n" s="18">
        <v>0.8</v>
      </c>
      <c r="L706" t="n" s="18">
        <v>112.21</v>
      </c>
    </row>
    <row r="707">
      <c r="A707" t="s" s="15">
        <v>1257</v>
      </c>
      <c r="B707" t="n" s="29">
        <v>6651.0</v>
      </c>
      <c r="C707" t="s" s="16">
        <v>1258</v>
      </c>
      <c r="D707" t="s" s="16">
        <v>1259</v>
      </c>
      <c r="E707" t="s" s="16">
        <v>1260</v>
      </c>
      <c r="F707" t="n" s="29">
        <v>13689.0</v>
      </c>
      <c r="G707" t="s" s="17">
        <v>1263</v>
      </c>
      <c r="H707" t="s" s="32">
        <v>20</v>
      </c>
      <c r="I707" t="s" s="16">
        <v>21</v>
      </c>
      <c r="J707" t="s" s="16">
        <v>28</v>
      </c>
      <c r="K707" t="n" s="18">
        <v>0.2</v>
      </c>
      <c r="L707" t="n" s="18">
        <v>153.01</v>
      </c>
    </row>
    <row r="708">
      <c r="A708" t="s" s="15">
        <v>1257</v>
      </c>
      <c r="B708" t="n" s="29">
        <v>6651.0</v>
      </c>
      <c r="C708" t="s" s="16">
        <v>1258</v>
      </c>
      <c r="D708" t="s" s="16">
        <v>1259</v>
      </c>
      <c r="E708" t="s" s="16">
        <v>1260</v>
      </c>
      <c r="F708" t="n" s="29">
        <v>18751.0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0.66</v>
      </c>
    </row>
    <row r="709">
      <c r="A709" t="s" s="15">
        <v>1257</v>
      </c>
      <c r="B709" t="n" s="29">
        <v>6651.0</v>
      </c>
      <c r="C709" t="s" s="16">
        <v>1258</v>
      </c>
      <c r="D709" t="s" s="16">
        <v>1259</v>
      </c>
      <c r="E709" t="s" s="16">
        <v>1260</v>
      </c>
      <c r="F709" t="n" s="29">
        <v>17049.0</v>
      </c>
      <c r="G709" t="s" s="17">
        <v>1265</v>
      </c>
      <c r="H709" t="s" s="32">
        <v>26</v>
      </c>
      <c r="I709" t="s" s="16">
        <v>27</v>
      </c>
      <c r="J709" t="s" s="16">
        <v>22</v>
      </c>
      <c r="K709" t="n" s="18">
        <v>0.2</v>
      </c>
      <c r="L709" t="n" s="18">
        <v>74.07</v>
      </c>
    </row>
    <row r="710">
      <c r="A710" t="s" s="15">
        <v>1257</v>
      </c>
      <c r="B710" t="n" s="29">
        <v>6651.0</v>
      </c>
      <c r="C710" t="s" s="16">
        <v>1258</v>
      </c>
      <c r="D710" t="s" s="16">
        <v>1259</v>
      </c>
      <c r="E710" t="s" s="16">
        <v>1260</v>
      </c>
      <c r="F710" t="n" s="29">
        <v>17049.0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105.05</v>
      </c>
    </row>
    <row r="711">
      <c r="A711" t="s" s="15">
        <v>1257</v>
      </c>
      <c r="B711" t="n" s="29">
        <v>6651.0</v>
      </c>
      <c r="C711" t="s" s="16">
        <v>1258</v>
      </c>
      <c r="D711" t="s" s="16">
        <v>1259</v>
      </c>
      <c r="E711" t="s" s="16">
        <v>1260</v>
      </c>
      <c r="F711" t="n" s="29">
        <v>18750.0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0.8</v>
      </c>
      <c r="L711" t="n" s="18">
        <v>12.39</v>
      </c>
    </row>
    <row r="712">
      <c r="A712" t="s" s="15">
        <v>1257</v>
      </c>
      <c r="B712" t="n" s="29">
        <v>6651.0</v>
      </c>
      <c r="C712" t="s" s="16">
        <v>1258</v>
      </c>
      <c r="D712" t="s" s="16">
        <v>1259</v>
      </c>
      <c r="E712" t="s" s="16">
        <v>1260</v>
      </c>
      <c r="F712" t="n" s="29">
        <v>18750.0</v>
      </c>
      <c r="G712" t="s" s="17">
        <v>1266</v>
      </c>
      <c r="H712" t="s" s="32">
        <v>26</v>
      </c>
      <c r="I712" t="s" s="16">
        <v>27</v>
      </c>
      <c r="J712" t="s" s="16">
        <v>22</v>
      </c>
      <c r="K712" t="n" s="18">
        <v>0.1</v>
      </c>
      <c r="L712" t="n" s="18">
        <v>45.45</v>
      </c>
    </row>
    <row r="713">
      <c r="A713" t="s" s="15">
        <v>1257</v>
      </c>
      <c r="B713" t="n" s="29">
        <v>6651.0</v>
      </c>
      <c r="C713" t="s" s="16">
        <v>1258</v>
      </c>
      <c r="D713" t="s" s="16">
        <v>1259</v>
      </c>
      <c r="E713" t="s" s="16">
        <v>1260</v>
      </c>
      <c r="F713" t="n" s="29">
        <v>11803.0</v>
      </c>
      <c r="G713" t="s" s="17">
        <v>1267</v>
      </c>
      <c r="H713" t="s" s="32">
        <v>26</v>
      </c>
      <c r="I713" t="s" s="16">
        <v>27</v>
      </c>
      <c r="J713" t="s" s="16">
        <v>22</v>
      </c>
      <c r="K713" t="n" s="18">
        <v>0.5</v>
      </c>
      <c r="L713" t="n" s="18">
        <v>95.79</v>
      </c>
    </row>
    <row r="714">
      <c r="A714" t="s" s="15">
        <v>1257</v>
      </c>
      <c r="B714" t="n" s="29">
        <v>6651.0</v>
      </c>
      <c r="C714" t="s" s="16">
        <v>1258</v>
      </c>
      <c r="D714" t="s" s="16">
        <v>1259</v>
      </c>
      <c r="E714" t="s" s="16">
        <v>1260</v>
      </c>
      <c r="F714" t="n" s="29">
        <v>11803.0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0.5</v>
      </c>
      <c r="L714" t="n" s="18">
        <v>126.74</v>
      </c>
    </row>
    <row r="715">
      <c r="A715" t="s" s="15">
        <v>1257</v>
      </c>
      <c r="B715" t="n" s="29">
        <v>6651.0</v>
      </c>
      <c r="C715" t="s" s="16">
        <v>1258</v>
      </c>
      <c r="D715" t="s" s="16">
        <v>1259</v>
      </c>
      <c r="E715" t="s" s="16">
        <v>1260</v>
      </c>
      <c r="F715" t="n" s="29">
        <v>18529.0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59.44</v>
      </c>
    </row>
    <row r="716">
      <c r="A716" t="s" s="15">
        <v>1257</v>
      </c>
      <c r="B716" t="n" s="29">
        <v>6651.0</v>
      </c>
      <c r="C716" t="s" s="16">
        <v>1258</v>
      </c>
      <c r="D716" t="s" s="16">
        <v>1259</v>
      </c>
      <c r="E716" t="s" s="16">
        <v>1260</v>
      </c>
      <c r="F716" t="n" s="29">
        <v>10545.0</v>
      </c>
      <c r="G716" t="s" s="17">
        <v>1269</v>
      </c>
      <c r="H716" t="s" s="32">
        <v>20</v>
      </c>
      <c r="I716" t="s" s="16">
        <v>21</v>
      </c>
      <c r="J716" t="s" s="16">
        <v>28</v>
      </c>
      <c r="K716" t="n" s="18">
        <v>1.0</v>
      </c>
      <c r="L716" t="n" s="18">
        <v>124.12</v>
      </c>
    </row>
    <row r="717">
      <c r="A717" t="s" s="15">
        <v>1257</v>
      </c>
      <c r="B717" t="n" s="29">
        <v>24367.0</v>
      </c>
      <c r="C717" t="s" s="16">
        <v>1270</v>
      </c>
      <c r="D717" t="s" s="16">
        <v>1271</v>
      </c>
      <c r="E717" t="s" s="16">
        <v>1260</v>
      </c>
      <c r="F717" t="n" s="29">
        <v>8961.0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83.22</v>
      </c>
    </row>
    <row r="718">
      <c r="A718" t="s" s="15">
        <v>1257</v>
      </c>
      <c r="B718" t="n" s="29">
        <v>24071.0</v>
      </c>
      <c r="C718" t="s" s="16">
        <v>1273</v>
      </c>
      <c r="D718" t="s" s="16">
        <v>1259</v>
      </c>
      <c r="E718" t="s" s="16">
        <v>1260</v>
      </c>
      <c r="F718" t="n" s="29">
        <v>7321.0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84.27</v>
      </c>
    </row>
    <row r="719">
      <c r="A719" t="s" s="15">
        <v>1275</v>
      </c>
      <c r="B719" t="n" s="29">
        <v>10401.0</v>
      </c>
      <c r="C719" t="s" s="16">
        <v>1276</v>
      </c>
      <c r="D719" t="s" s="16">
        <v>1277</v>
      </c>
      <c r="E719" t="s" s="16">
        <v>1278</v>
      </c>
      <c r="F719" t="n" s="29">
        <v>13762.0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96.99</v>
      </c>
    </row>
    <row r="720">
      <c r="A720" t="s" s="15">
        <v>1275</v>
      </c>
      <c r="B720" t="n" s="29">
        <v>10401.0</v>
      </c>
      <c r="C720" t="s" s="16">
        <v>1276</v>
      </c>
      <c r="D720" t="s" s="16">
        <v>1277</v>
      </c>
      <c r="E720" t="s" s="16">
        <v>1278</v>
      </c>
      <c r="F720" t="n" s="29">
        <v>11564.0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109.17</v>
      </c>
    </row>
    <row r="721">
      <c r="A721" t="s" s="15">
        <v>1275</v>
      </c>
      <c r="B721" t="n" s="29">
        <v>10401.0</v>
      </c>
      <c r="C721" t="s" s="16">
        <v>1276</v>
      </c>
      <c r="D721" t="s" s="16">
        <v>1277</v>
      </c>
      <c r="E721" t="s" s="16">
        <v>1278</v>
      </c>
      <c r="F721" t="n" s="29">
        <v>18038.0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59.63</v>
      </c>
    </row>
    <row r="722">
      <c r="A722" t="s" s="15">
        <v>1275</v>
      </c>
      <c r="B722" t="n" s="29">
        <v>10401.0</v>
      </c>
      <c r="C722" t="s" s="16">
        <v>1276</v>
      </c>
      <c r="D722" t="s" s="16">
        <v>1277</v>
      </c>
      <c r="E722" t="s" s="16">
        <v>1278</v>
      </c>
      <c r="F722" t="n" s="29">
        <v>12016.0</v>
      </c>
      <c r="G722" t="s" s="17">
        <v>1282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92.51</v>
      </c>
    </row>
    <row r="723">
      <c r="A723" t="s" s="15">
        <v>1275</v>
      </c>
      <c r="B723" t="n" s="29">
        <v>10401.0</v>
      </c>
      <c r="C723" t="s" s="16">
        <v>1276</v>
      </c>
      <c r="D723" t="s" s="16">
        <v>1277</v>
      </c>
      <c r="E723" t="s" s="16">
        <v>1278</v>
      </c>
      <c r="F723" t="n" s="29">
        <v>9437.0</v>
      </c>
      <c r="G723" t="s" s="17">
        <v>1283</v>
      </c>
      <c r="H723" t="s" s="32">
        <v>26</v>
      </c>
      <c r="I723" t="s" s="16">
        <v>27</v>
      </c>
      <c r="J723" t="s" s="16">
        <v>22</v>
      </c>
      <c r="K723" t="n" s="18">
        <v>1.0</v>
      </c>
      <c r="L723" t="n" s="18">
        <v>79.71</v>
      </c>
    </row>
    <row r="724">
      <c r="A724" t="s" s="15">
        <v>1275</v>
      </c>
      <c r="B724" t="n" s="29">
        <v>10401.0</v>
      </c>
      <c r="C724" t="s" s="16">
        <v>1276</v>
      </c>
      <c r="D724" t="s" s="16">
        <v>1277</v>
      </c>
      <c r="E724" t="s" s="16">
        <v>1278</v>
      </c>
      <c r="F724" t="n" s="29">
        <v>18285.0</v>
      </c>
      <c r="G724" t="s" s="17">
        <v>1284</v>
      </c>
      <c r="H724" t="s" s="32">
        <v>26</v>
      </c>
      <c r="I724" t="s" s="16">
        <v>27</v>
      </c>
      <c r="J724" t="s" s="16">
        <v>22</v>
      </c>
      <c r="K724" t="n" s="18">
        <v>1.0</v>
      </c>
      <c r="L724" t="n" s="18">
        <v>40.99</v>
      </c>
    </row>
    <row r="725">
      <c r="A725" t="s" s="15">
        <v>1275</v>
      </c>
      <c r="B725" t="n" s="29">
        <v>24773.0</v>
      </c>
      <c r="C725" t="s" s="16">
        <v>1285</v>
      </c>
      <c r="D725" t="s" s="16">
        <v>1277</v>
      </c>
      <c r="E725" t="s" s="16">
        <v>1278</v>
      </c>
      <c r="F725" t="n" s="29">
        <v>5001.0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89.32</v>
      </c>
    </row>
    <row r="726">
      <c r="A726" t="s" s="15">
        <v>1275</v>
      </c>
      <c r="B726" t="n" s="29">
        <v>24771.0</v>
      </c>
      <c r="C726" t="s" s="16">
        <v>1287</v>
      </c>
      <c r="D726" t="s" s="16">
        <v>1277</v>
      </c>
      <c r="E726" t="s" s="16">
        <v>1278</v>
      </c>
      <c r="F726" t="n" s="29">
        <v>4999.0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79.36</v>
      </c>
    </row>
    <row r="727">
      <c r="A727" t="s" s="15">
        <v>1275</v>
      </c>
      <c r="B727" t="n" s="29">
        <v>24304.0</v>
      </c>
      <c r="C727" t="s" s="16">
        <v>1289</v>
      </c>
      <c r="D727" t="s" s="16">
        <v>1277</v>
      </c>
      <c r="E727" t="s" s="16">
        <v>1278</v>
      </c>
      <c r="F727" t="n" s="29">
        <v>7305.0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103.93</v>
      </c>
    </row>
    <row r="728">
      <c r="A728" t="s" s="15">
        <v>1291</v>
      </c>
      <c r="B728" t="n" s="29">
        <v>7001.0</v>
      </c>
      <c r="C728" t="s" s="16">
        <v>1292</v>
      </c>
      <c r="D728" t="s" s="16">
        <v>1293</v>
      </c>
      <c r="E728" t="s" s="16">
        <v>1294</v>
      </c>
      <c r="F728" t="n" s="29">
        <v>18457.0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25.16</v>
      </c>
    </row>
    <row r="729">
      <c r="A729" t="s" s="15">
        <v>1291</v>
      </c>
      <c r="B729" t="n" s="29">
        <v>7001.0</v>
      </c>
      <c r="C729" t="s" s="16">
        <v>1292</v>
      </c>
      <c r="D729" t="s" s="16">
        <v>1293</v>
      </c>
      <c r="E729" t="s" s="16">
        <v>1294</v>
      </c>
      <c r="F729" t="n" s="29">
        <v>18352.0</v>
      </c>
      <c r="G729" t="s" s="17">
        <v>1296</v>
      </c>
      <c r="H729" t="s" s="32">
        <v>26</v>
      </c>
      <c r="I729" t="s" s="16">
        <v>27</v>
      </c>
      <c r="J729" t="s" s="16">
        <v>22</v>
      </c>
      <c r="K729" t="n" s="18">
        <v>0.5</v>
      </c>
      <c r="L729" t="n" s="18">
        <v>49.83</v>
      </c>
    </row>
    <row r="730">
      <c r="A730" t="s" s="15">
        <v>1291</v>
      </c>
      <c r="B730" t="n" s="29">
        <v>7001.0</v>
      </c>
      <c r="C730" t="s" s="16">
        <v>1292</v>
      </c>
      <c r="D730" t="s" s="16">
        <v>1293</v>
      </c>
      <c r="E730" t="s" s="16">
        <v>1294</v>
      </c>
      <c r="F730" t="n" s="29">
        <v>18352.0</v>
      </c>
      <c r="G730" t="s" s="17">
        <v>1296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29.88</v>
      </c>
    </row>
    <row r="731">
      <c r="A731" t="s" s="15">
        <v>1291</v>
      </c>
      <c r="B731" t="n" s="29">
        <v>7001.0</v>
      </c>
      <c r="C731" t="s" s="16">
        <v>1292</v>
      </c>
      <c r="D731" t="s" s="16">
        <v>1293</v>
      </c>
      <c r="E731" t="s" s="16">
        <v>1294</v>
      </c>
      <c r="F731" t="n" s="29">
        <v>6695.0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86.44</v>
      </c>
    </row>
    <row r="732">
      <c r="A732" t="s" s="15">
        <v>1291</v>
      </c>
      <c r="B732" t="n" s="29">
        <v>7001.0</v>
      </c>
      <c r="C732" t="s" s="16">
        <v>1292</v>
      </c>
      <c r="D732" t="s" s="16">
        <v>1293</v>
      </c>
      <c r="E732" t="s" s="16">
        <v>1294</v>
      </c>
      <c r="F732" t="n" s="29">
        <v>12862.0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101.7</v>
      </c>
    </row>
    <row r="733">
      <c r="A733" t="s" s="15">
        <v>1291</v>
      </c>
      <c r="B733" t="n" s="29">
        <v>7001.0</v>
      </c>
      <c r="C733" t="s" s="16">
        <v>1292</v>
      </c>
      <c r="D733" t="s" s="16">
        <v>1293</v>
      </c>
      <c r="E733" t="s" s="16">
        <v>1294</v>
      </c>
      <c r="F733" t="n" s="29">
        <v>11232.0</v>
      </c>
      <c r="G733" t="s" s="17">
        <v>1299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159.9</v>
      </c>
    </row>
    <row r="734">
      <c r="A734" t="s" s="15">
        <v>1291</v>
      </c>
      <c r="B734" t="n" s="29">
        <v>7001.0</v>
      </c>
      <c r="C734" t="s" s="16">
        <v>1292</v>
      </c>
      <c r="D734" t="s" s="16">
        <v>1293</v>
      </c>
      <c r="E734" t="s" s="16">
        <v>1294</v>
      </c>
      <c r="F734" t="n" s="29">
        <v>11232.0</v>
      </c>
      <c r="G734" t="s" s="17">
        <v>1299</v>
      </c>
      <c r="H734" t="s" s="32">
        <v>26</v>
      </c>
      <c r="I734" t="s" s="16">
        <v>27</v>
      </c>
      <c r="J734" t="s" s="16">
        <v>22</v>
      </c>
      <c r="K734" t="n" s="18">
        <v>0.8</v>
      </c>
      <c r="L734" t="n" s="18">
        <v>105.56</v>
      </c>
    </row>
    <row r="735">
      <c r="A735" t="s" s="15">
        <v>1291</v>
      </c>
      <c r="B735" t="n" s="29">
        <v>7001.0</v>
      </c>
      <c r="C735" t="s" s="16">
        <v>1292</v>
      </c>
      <c r="D735" t="s" s="16">
        <v>1293</v>
      </c>
      <c r="E735" t="s" s="16">
        <v>1294</v>
      </c>
      <c r="F735" t="n" s="29">
        <v>12665.0</v>
      </c>
      <c r="G735" t="s" s="17">
        <v>1300</v>
      </c>
      <c r="H735" t="s" s="32">
        <v>26</v>
      </c>
      <c r="I735" t="s" s="16">
        <v>27</v>
      </c>
      <c r="J735" t="s" s="16">
        <v>28</v>
      </c>
      <c r="K735" t="n" s="18">
        <v>1.0</v>
      </c>
      <c r="L735" t="n" s="18">
        <v>120.88</v>
      </c>
    </row>
    <row r="736">
      <c r="A736" t="s" s="15">
        <v>1291</v>
      </c>
      <c r="B736" t="n" s="29">
        <v>7001.0</v>
      </c>
      <c r="C736" t="s" s="16">
        <v>1292</v>
      </c>
      <c r="D736" t="s" s="16">
        <v>1293</v>
      </c>
      <c r="E736" t="s" s="16">
        <v>1294</v>
      </c>
      <c r="F736" t="n" s="29">
        <v>18345.0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63.3</v>
      </c>
    </row>
    <row r="737">
      <c r="A737" t="s" s="15">
        <v>1291</v>
      </c>
      <c r="B737" t="n" s="29">
        <v>7001.0</v>
      </c>
      <c r="C737" t="s" s="16">
        <v>1292</v>
      </c>
      <c r="D737" t="s" s="16">
        <v>1293</v>
      </c>
      <c r="E737" t="s" s="16">
        <v>1294</v>
      </c>
      <c r="F737" t="n" s="29">
        <v>11807.0</v>
      </c>
      <c r="G737" t="s" s="17">
        <v>1302</v>
      </c>
      <c r="H737" t="s" s="32">
        <v>26</v>
      </c>
      <c r="I737" t="s" s="16">
        <v>27</v>
      </c>
      <c r="J737" t="s" s="16">
        <v>22</v>
      </c>
      <c r="K737" t="n" s="18">
        <v>1.0</v>
      </c>
      <c r="L737" t="n" s="18">
        <v>95.71</v>
      </c>
    </row>
    <row r="738">
      <c r="A738" t="s" s="15">
        <v>1291</v>
      </c>
      <c r="B738" t="n" s="29">
        <v>7001.0</v>
      </c>
      <c r="C738" t="s" s="16">
        <v>1292</v>
      </c>
      <c r="D738" t="s" s="16">
        <v>1293</v>
      </c>
      <c r="E738" t="s" s="16">
        <v>1294</v>
      </c>
      <c r="F738" t="n" s="29">
        <v>12102.0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81.72</v>
      </c>
    </row>
    <row r="739">
      <c r="A739" t="s" s="15">
        <v>1291</v>
      </c>
      <c r="B739" t="n" s="29">
        <v>7001.0</v>
      </c>
      <c r="C739" t="s" s="16">
        <v>1292</v>
      </c>
      <c r="D739" t="s" s="16">
        <v>1293</v>
      </c>
      <c r="E739" t="s" s="16">
        <v>1294</v>
      </c>
      <c r="F739" t="n" s="29">
        <v>13170.0</v>
      </c>
      <c r="G739" t="s" s="17">
        <v>1304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83.55</v>
      </c>
    </row>
    <row r="740">
      <c r="A740" t="s" s="15">
        <v>1305</v>
      </c>
      <c r="B740" t="n" s="29">
        <v>6830.0</v>
      </c>
      <c r="C740" t="s" s="16">
        <v>1306</v>
      </c>
      <c r="D740" t="s" s="16">
        <v>1307</v>
      </c>
      <c r="E740" t="s" s="16">
        <v>1308</v>
      </c>
      <c r="F740" t="n" s="29">
        <v>18761.0</v>
      </c>
      <c r="G740" t="s" s="17">
        <v>1309</v>
      </c>
      <c r="H740" t="s" s="32">
        <v>26</v>
      </c>
      <c r="I740" t="s" s="16">
        <v>27</v>
      </c>
      <c r="J740" t="s" s="16">
        <v>22</v>
      </c>
      <c r="K740" t="n" s="18">
        <v>0.17</v>
      </c>
      <c r="L740" t="n" s="18">
        <v>43.1</v>
      </c>
    </row>
    <row r="741">
      <c r="A741" t="s" s="15">
        <v>1305</v>
      </c>
      <c r="B741" t="n" s="29">
        <v>6830.0</v>
      </c>
      <c r="C741" t="s" s="16">
        <v>1306</v>
      </c>
      <c r="D741" t="s" s="16">
        <v>1307</v>
      </c>
      <c r="E741" t="s" s="16">
        <v>1308</v>
      </c>
      <c r="F741" t="n" s="29">
        <v>18761.0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23.26</v>
      </c>
    </row>
    <row r="742">
      <c r="A742" t="s" s="15">
        <v>1305</v>
      </c>
      <c r="B742" t="n" s="29">
        <v>6830.0</v>
      </c>
      <c r="C742" t="s" s="16">
        <v>1306</v>
      </c>
      <c r="D742" t="s" s="16">
        <v>1307</v>
      </c>
      <c r="E742" t="s" s="16">
        <v>1308</v>
      </c>
      <c r="F742" t="n" s="29">
        <v>18486.0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38.86</v>
      </c>
    </row>
    <row r="743">
      <c r="A743" t="s" s="15">
        <v>1305</v>
      </c>
      <c r="B743" t="n" s="29">
        <v>6830.0</v>
      </c>
      <c r="C743" t="s" s="16">
        <v>1306</v>
      </c>
      <c r="D743" t="s" s="16">
        <v>1307</v>
      </c>
      <c r="E743" t="s" s="16">
        <v>1308</v>
      </c>
      <c r="F743" t="n" s="29">
        <v>17664.0</v>
      </c>
      <c r="G743" t="s" s="17">
        <v>1311</v>
      </c>
      <c r="H743" t="s" s="32">
        <v>26</v>
      </c>
      <c r="I743" t="s" s="16">
        <v>27</v>
      </c>
      <c r="J743" t="s" s="16">
        <v>22</v>
      </c>
      <c r="K743" t="n" s="18">
        <v>0.86</v>
      </c>
      <c r="L743" t="n" s="18">
        <v>1.68</v>
      </c>
    </row>
    <row r="744">
      <c r="A744" t="s" s="15">
        <v>1305</v>
      </c>
      <c r="B744" t="n" s="29">
        <v>6830.0</v>
      </c>
      <c r="C744" t="s" s="16">
        <v>1306</v>
      </c>
      <c r="D744" t="s" s="16">
        <v>1307</v>
      </c>
      <c r="E744" t="s" s="16">
        <v>1308</v>
      </c>
      <c r="F744" t="n" s="29">
        <v>12529.0</v>
      </c>
      <c r="G744" t="s" s="17">
        <v>1312</v>
      </c>
      <c r="H744" t="s" s="32">
        <v>26</v>
      </c>
      <c r="I744" t="s" s="16">
        <v>27</v>
      </c>
      <c r="J744" t="s" s="16">
        <v>28</v>
      </c>
      <c r="K744" t="n" s="18">
        <v>0.2</v>
      </c>
      <c r="L744" t="n" s="18">
        <v>147.73</v>
      </c>
    </row>
    <row r="745">
      <c r="A745" t="s" s="15">
        <v>1305</v>
      </c>
      <c r="B745" t="n" s="29">
        <v>6830.0</v>
      </c>
      <c r="C745" t="s" s="16">
        <v>1306</v>
      </c>
      <c r="D745" t="s" s="16">
        <v>1307</v>
      </c>
      <c r="E745" t="s" s="16">
        <v>1308</v>
      </c>
      <c r="F745" t="n" s="29">
        <v>12529.0</v>
      </c>
      <c r="G745" t="s" s="17">
        <v>1312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95.28</v>
      </c>
    </row>
    <row r="746">
      <c r="A746" t="s" s="15">
        <v>1305</v>
      </c>
      <c r="B746" t="n" s="29">
        <v>6830.0</v>
      </c>
      <c r="C746" t="s" s="16">
        <v>1306</v>
      </c>
      <c r="D746" t="s" s="16">
        <v>1307</v>
      </c>
      <c r="E746" t="s" s="16">
        <v>1308</v>
      </c>
      <c r="F746" t="n" s="29">
        <v>11540.0</v>
      </c>
      <c r="G746" t="s" s="17">
        <v>929</v>
      </c>
      <c r="H746" t="s" s="32">
        <v>26</v>
      </c>
      <c r="I746" t="s" s="16">
        <v>27</v>
      </c>
      <c r="J746" t="s" s="16">
        <v>22</v>
      </c>
      <c r="K746" t="n" s="18">
        <v>0.2</v>
      </c>
      <c r="L746" t="n" s="18">
        <v>90.07</v>
      </c>
    </row>
    <row r="747">
      <c r="A747" t="s" s="15">
        <v>1305</v>
      </c>
      <c r="B747" t="n" s="29">
        <v>6830.0</v>
      </c>
      <c r="C747" t="s" s="16">
        <v>1306</v>
      </c>
      <c r="D747" t="s" s="16">
        <v>1307</v>
      </c>
      <c r="E747" t="s" s="16">
        <v>1308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82.7</v>
      </c>
    </row>
    <row r="748">
      <c r="A748" t="s" s="15">
        <v>1305</v>
      </c>
      <c r="B748" t="n" s="29">
        <v>6830.0</v>
      </c>
      <c r="C748" t="s" s="16">
        <v>1306</v>
      </c>
      <c r="D748" t="s" s="16">
        <v>1307</v>
      </c>
      <c r="E748" t="s" s="16">
        <v>1308</v>
      </c>
      <c r="F748" t="n" s="29">
        <v>18492.0</v>
      </c>
      <c r="G748" t="s" s="17">
        <v>1313</v>
      </c>
      <c r="H748" t="s" s="32">
        <v>20</v>
      </c>
      <c r="I748" t="s" s="16">
        <v>21</v>
      </c>
      <c r="J748" t="s" s="16">
        <v>22</v>
      </c>
      <c r="K748" t="n" s="18">
        <v>0.76</v>
      </c>
      <c r="L748" t="n" s="18">
        <v>9.57</v>
      </c>
    </row>
    <row r="749">
      <c r="A749" t="s" s="15">
        <v>1305</v>
      </c>
      <c r="B749" t="n" s="29">
        <v>6830.0</v>
      </c>
      <c r="C749" t="s" s="16">
        <v>1306</v>
      </c>
      <c r="D749" t="s" s="16">
        <v>1307</v>
      </c>
      <c r="E749" t="s" s="16">
        <v>1308</v>
      </c>
      <c r="F749" t="n" s="29">
        <v>18492.0</v>
      </c>
      <c r="G749" t="s" s="17">
        <v>1313</v>
      </c>
      <c r="H749" t="s" s="32">
        <v>26</v>
      </c>
      <c r="I749" t="s" s="16">
        <v>27</v>
      </c>
      <c r="J749" t="s" s="16">
        <v>22</v>
      </c>
      <c r="K749" t="n" s="18">
        <v>0.24</v>
      </c>
      <c r="L749" t="n" s="18">
        <v>10.86</v>
      </c>
    </row>
    <row r="750">
      <c r="A750" t="s" s="15">
        <v>1305</v>
      </c>
      <c r="B750" t="n" s="29">
        <v>55025.0</v>
      </c>
      <c r="C750" t="s" s="16">
        <v>1314</v>
      </c>
      <c r="D750" t="s" s="16">
        <v>1307</v>
      </c>
      <c r="E750" t="s" s="16">
        <v>1308</v>
      </c>
      <c r="F750" t="n" s="29">
        <v>8876.0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109.76</v>
      </c>
    </row>
    <row r="751">
      <c r="A751" t="s" s="15">
        <v>1316</v>
      </c>
      <c r="B751" t="n" s="29">
        <v>7317.0</v>
      </c>
      <c r="C751" t="s" s="16">
        <v>1317</v>
      </c>
      <c r="D751" t="s" s="16">
        <v>1318</v>
      </c>
      <c r="E751" t="s" s="16">
        <v>1319</v>
      </c>
      <c r="F751" t="n" s="29">
        <v>14322.0</v>
      </c>
      <c r="G751" t="s" s="17">
        <v>1320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75.49</v>
      </c>
    </row>
    <row r="752">
      <c r="A752" t="s" s="15">
        <v>1316</v>
      </c>
      <c r="B752" t="n" s="29">
        <v>7317.0</v>
      </c>
      <c r="C752" t="s" s="16">
        <v>1317</v>
      </c>
      <c r="D752" t="s" s="16">
        <v>1318</v>
      </c>
      <c r="E752" t="s" s="16">
        <v>1319</v>
      </c>
      <c r="F752" t="n" s="29">
        <v>10726.0</v>
      </c>
      <c r="G752" t="s" s="17">
        <v>1321</v>
      </c>
      <c r="H752" t="s" s="32">
        <v>20</v>
      </c>
      <c r="I752" t="s" s="16">
        <v>21</v>
      </c>
      <c r="J752" t="s" s="16">
        <v>28</v>
      </c>
      <c r="K752" t="n" s="18">
        <v>1.0</v>
      </c>
      <c r="L752" t="n" s="18">
        <v>112.78</v>
      </c>
    </row>
    <row r="753">
      <c r="A753" t="s" s="15">
        <v>1316</v>
      </c>
      <c r="B753" t="n" s="29">
        <v>7317.0</v>
      </c>
      <c r="C753" t="s" s="16">
        <v>1317</v>
      </c>
      <c r="D753" t="s" s="16">
        <v>1318</v>
      </c>
      <c r="E753" t="s" s="16">
        <v>1319</v>
      </c>
      <c r="F753" t="n" s="29">
        <v>11729.0</v>
      </c>
      <c r="G753" t="s" s="17">
        <v>1322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99.92</v>
      </c>
    </row>
    <row r="754">
      <c r="A754" t="s" s="15">
        <v>1316</v>
      </c>
      <c r="B754" t="n" s="29">
        <v>7317.0</v>
      </c>
      <c r="C754" t="s" s="16">
        <v>1317</v>
      </c>
      <c r="D754" t="s" s="16">
        <v>1318</v>
      </c>
      <c r="E754" t="s" s="16">
        <v>1319</v>
      </c>
      <c r="F754" t="n" s="29">
        <v>10197.0</v>
      </c>
      <c r="G754" t="s" s="17">
        <v>1323</v>
      </c>
      <c r="H754" t="s" s="32">
        <v>26</v>
      </c>
      <c r="I754" t="s" s="16">
        <v>27</v>
      </c>
      <c r="J754" t="s" s="16">
        <v>22</v>
      </c>
      <c r="K754" t="n" s="18">
        <v>1.2</v>
      </c>
      <c r="L754" t="n" s="18">
        <v>81.9</v>
      </c>
    </row>
    <row r="755">
      <c r="A755" t="s" s="15">
        <v>1316</v>
      </c>
      <c r="B755" t="n" s="29">
        <v>7317.0</v>
      </c>
      <c r="C755" t="s" s="16">
        <v>1317</v>
      </c>
      <c r="D755" t="s" s="16">
        <v>1318</v>
      </c>
      <c r="E755" t="s" s="16">
        <v>1319</v>
      </c>
      <c r="F755" t="n" s="29">
        <v>17889.0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1.2</v>
      </c>
      <c r="L755" t="n" s="18">
        <v>72.22</v>
      </c>
    </row>
    <row r="756">
      <c r="A756" t="s" s="15">
        <v>1316</v>
      </c>
      <c r="B756" t="n" s="29">
        <v>7317.0</v>
      </c>
      <c r="C756" t="s" s="16">
        <v>1317</v>
      </c>
      <c r="D756" t="s" s="16">
        <v>1318</v>
      </c>
      <c r="E756" t="s" s="16">
        <v>1319</v>
      </c>
      <c r="F756" t="n" s="29">
        <v>12242.0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100.52</v>
      </c>
    </row>
    <row r="757">
      <c r="A757" t="s" s="15">
        <v>1316</v>
      </c>
      <c r="B757" t="n" s="29">
        <v>7317.0</v>
      </c>
      <c r="C757" t="s" s="16">
        <v>1317</v>
      </c>
      <c r="D757" t="s" s="16">
        <v>1318</v>
      </c>
      <c r="E757" t="s" s="16">
        <v>1319</v>
      </c>
      <c r="F757" t="n" s="29">
        <v>16929.0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76.67</v>
      </c>
    </row>
    <row r="758">
      <c r="A758" t="s" s="15">
        <v>1316</v>
      </c>
      <c r="B758" t="n" s="29">
        <v>7317.0</v>
      </c>
      <c r="C758" t="s" s="16">
        <v>1317</v>
      </c>
      <c r="D758" t="s" s="16">
        <v>1318</v>
      </c>
      <c r="E758" t="s" s="16">
        <v>1319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38.66</v>
      </c>
    </row>
    <row r="759">
      <c r="A759" t="s" s="15">
        <v>1316</v>
      </c>
      <c r="B759" t="n" s="29">
        <v>7317.0</v>
      </c>
      <c r="C759" t="s" s="16">
        <v>1317</v>
      </c>
      <c r="D759" t="s" s="16">
        <v>1318</v>
      </c>
      <c r="E759" t="s" s="16">
        <v>1319</v>
      </c>
      <c r="F759" t="n" s="29">
        <v>18036.0</v>
      </c>
      <c r="G759" t="s" s="17">
        <v>1327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35.26</v>
      </c>
    </row>
    <row r="760">
      <c r="A760" t="s" s="15">
        <v>1316</v>
      </c>
      <c r="B760" t="n" s="29">
        <v>55110.0</v>
      </c>
      <c r="C760" t="s" s="16">
        <v>1328</v>
      </c>
      <c r="D760" t="s" s="16">
        <v>1329</v>
      </c>
      <c r="E760" t="s" s="16">
        <v>1330</v>
      </c>
      <c r="F760" t="n" s="29">
        <v>9103.0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121.23</v>
      </c>
    </row>
    <row r="761">
      <c r="A761" t="s" s="15">
        <v>1316</v>
      </c>
      <c r="B761" t="n" s="29">
        <v>24424.0</v>
      </c>
      <c r="C761" t="s" s="16">
        <v>1332</v>
      </c>
      <c r="D761" t="s" s="16">
        <v>1318</v>
      </c>
      <c r="E761" t="s" s="16">
        <v>1319</v>
      </c>
      <c r="F761" t="n" s="29">
        <v>9625.0</v>
      </c>
      <c r="G761" t="s" s="17">
        <v>1333</v>
      </c>
      <c r="H761" t="s" s="32">
        <v>20</v>
      </c>
      <c r="I761" t="s" s="16">
        <v>21</v>
      </c>
      <c r="J761" t="s" s="16">
        <v>28</v>
      </c>
      <c r="K761" t="n" s="18">
        <v>1.0</v>
      </c>
      <c r="L761" t="n" s="18">
        <v>139.78</v>
      </c>
    </row>
    <row r="762">
      <c r="A762" t="s" s="15">
        <v>1334</v>
      </c>
      <c r="B762" t="n" s="29">
        <v>7071.0</v>
      </c>
      <c r="C762" t="s" s="16">
        <v>1335</v>
      </c>
      <c r="D762" t="s" s="16">
        <v>1336</v>
      </c>
      <c r="E762" t="s" s="16">
        <v>1036</v>
      </c>
      <c r="F762" t="n" s="29">
        <v>14985.0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104.06</v>
      </c>
    </row>
    <row r="763">
      <c r="A763" t="s" s="15">
        <v>1334</v>
      </c>
      <c r="B763" t="n" s="29">
        <v>7071.0</v>
      </c>
      <c r="C763" t="s" s="16">
        <v>1335</v>
      </c>
      <c r="D763" t="s" s="16">
        <v>1336</v>
      </c>
      <c r="E763" t="s" s="16">
        <v>1036</v>
      </c>
      <c r="F763" t="n" s="29">
        <v>12144.0</v>
      </c>
      <c r="G763" t="s" s="17">
        <v>1338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98.3</v>
      </c>
    </row>
    <row r="764">
      <c r="A764" t="s" s="15">
        <v>1334</v>
      </c>
      <c r="B764" t="n" s="29">
        <v>7071.0</v>
      </c>
      <c r="C764" t="s" s="16">
        <v>1335</v>
      </c>
      <c r="D764" t="s" s="16">
        <v>1336</v>
      </c>
      <c r="E764" t="s" s="16">
        <v>1036</v>
      </c>
      <c r="F764" t="n" s="29">
        <v>131.0</v>
      </c>
      <c r="G764" t="s" s="17">
        <v>1339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46.46</v>
      </c>
    </row>
    <row r="765">
      <c r="A765" t="s" s="15">
        <v>1334</v>
      </c>
      <c r="B765" t="n" s="29">
        <v>7071.0</v>
      </c>
      <c r="C765" t="s" s="16">
        <v>1335</v>
      </c>
      <c r="D765" t="s" s="16">
        <v>1336</v>
      </c>
      <c r="E765" t="s" s="16">
        <v>1036</v>
      </c>
      <c r="F765" t="n" s="29">
        <v>14454.0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74.57</v>
      </c>
    </row>
    <row r="766">
      <c r="A766" t="s" s="15">
        <v>1334</v>
      </c>
      <c r="B766" t="n" s="29">
        <v>7071.0</v>
      </c>
      <c r="C766" t="s" s="16">
        <v>1335</v>
      </c>
      <c r="D766" t="s" s="16">
        <v>1336</v>
      </c>
      <c r="E766" t="s" s="16">
        <v>1036</v>
      </c>
      <c r="F766" t="n" s="29">
        <v>12238.0</v>
      </c>
      <c r="G766" t="s" s="17">
        <v>1341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91.41</v>
      </c>
    </row>
    <row r="767">
      <c r="A767" t="s" s="15">
        <v>1334</v>
      </c>
      <c r="B767" t="n" s="29">
        <v>7071.0</v>
      </c>
      <c r="C767" t="s" s="16">
        <v>1335</v>
      </c>
      <c r="D767" t="s" s="16">
        <v>1336</v>
      </c>
      <c r="E767" t="s" s="16">
        <v>1036</v>
      </c>
      <c r="F767" t="n" s="29">
        <v>9990.0</v>
      </c>
      <c r="G767" t="s" s="17">
        <v>1342</v>
      </c>
      <c r="H767" t="s" s="32">
        <v>26</v>
      </c>
      <c r="I767" t="s" s="16">
        <v>27</v>
      </c>
      <c r="J767" t="s" s="16">
        <v>28</v>
      </c>
      <c r="K767" t="n" s="18">
        <v>1.0</v>
      </c>
      <c r="L767" t="n" s="18">
        <v>111.95</v>
      </c>
    </row>
    <row r="768">
      <c r="A768" t="s" s="15">
        <v>1334</v>
      </c>
      <c r="B768" t="n" s="29">
        <v>7071.0</v>
      </c>
      <c r="C768" t="s" s="16">
        <v>1335</v>
      </c>
      <c r="D768" t="s" s="16">
        <v>1336</v>
      </c>
      <c r="E768" t="s" s="16">
        <v>1036</v>
      </c>
      <c r="F768" t="n" s="29">
        <v>12731.0</v>
      </c>
      <c r="G768" t="s" s="17">
        <v>1343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79.23</v>
      </c>
    </row>
    <row r="769">
      <c r="A769" t="s" s="15">
        <v>1334</v>
      </c>
      <c r="B769" t="n" s="29">
        <v>24619.0</v>
      </c>
      <c r="C769" t="s" s="16">
        <v>1344</v>
      </c>
      <c r="D769" t="s" s="16">
        <v>1336</v>
      </c>
      <c r="E769" t="s" s="16">
        <v>1036</v>
      </c>
      <c r="F769" t="n" s="29">
        <v>6936.0</v>
      </c>
      <c r="G769" t="s" s="17">
        <v>1345</v>
      </c>
      <c r="H769" t="s" s="32">
        <v>20</v>
      </c>
      <c r="I769" t="s" s="16">
        <v>21</v>
      </c>
      <c r="J769" t="s" s="16">
        <v>28</v>
      </c>
      <c r="K769" t="n" s="18">
        <v>0.92</v>
      </c>
      <c r="L769" t="n" s="18">
        <v>118.68</v>
      </c>
    </row>
    <row r="770">
      <c r="A770" t="s" s="15">
        <v>1334</v>
      </c>
      <c r="B770" t="n" s="29">
        <v>55056.0</v>
      </c>
      <c r="C770" t="s" s="16">
        <v>1346</v>
      </c>
      <c r="D770" t="s" s="16">
        <v>1347</v>
      </c>
      <c r="E770" t="s" s="16">
        <v>1348</v>
      </c>
      <c r="F770" t="n" s="29">
        <v>5516.0</v>
      </c>
      <c r="G770" t="s" s="17">
        <v>1349</v>
      </c>
      <c r="H770" t="s" s="32">
        <v>20</v>
      </c>
      <c r="I770" t="s" s="16">
        <v>21</v>
      </c>
      <c r="J770" t="s" s="16">
        <v>28</v>
      </c>
      <c r="K770" t="n" s="18">
        <v>0.4</v>
      </c>
      <c r="L770" t="n" s="18">
        <v>297.38</v>
      </c>
    </row>
    <row r="771">
      <c r="A771" t="s" s="15">
        <v>1334</v>
      </c>
      <c r="B771" t="n" s="29">
        <v>55056.0</v>
      </c>
      <c r="C771" t="s" s="16">
        <v>1346</v>
      </c>
      <c r="D771" t="s" s="16">
        <v>1347</v>
      </c>
      <c r="E771" t="s" s="16">
        <v>1348</v>
      </c>
      <c r="F771" t="n" s="29">
        <v>13241.0</v>
      </c>
      <c r="G771" t="s" s="17">
        <v>1350</v>
      </c>
      <c r="H771" t="s" s="32">
        <v>20</v>
      </c>
      <c r="I771" t="s" s="16">
        <v>21</v>
      </c>
      <c r="J771" t="s" s="16">
        <v>28</v>
      </c>
      <c r="K771" t="n" s="18">
        <v>0.8</v>
      </c>
      <c r="L771" t="n" s="18">
        <v>135.91</v>
      </c>
    </row>
    <row r="772">
      <c r="A772" t="s" s="15">
        <v>1334</v>
      </c>
      <c r="B772" t="n" s="29">
        <v>24256.0</v>
      </c>
      <c r="C772" t="s" s="16">
        <v>1351</v>
      </c>
      <c r="D772" t="s" s="16">
        <v>1352</v>
      </c>
      <c r="E772" t="s" s="16">
        <v>1353</v>
      </c>
      <c r="F772" t="n" s="29">
        <v>8154.0</v>
      </c>
      <c r="G772" t="s" s="17">
        <v>1354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110.16</v>
      </c>
    </row>
    <row r="773">
      <c r="A773" t="s" s="15">
        <v>1334</v>
      </c>
      <c r="B773" t="n" s="29">
        <v>2380.0</v>
      </c>
      <c r="C773" t="s" s="16">
        <v>1355</v>
      </c>
      <c r="D773" t="s" s="16">
        <v>1356</v>
      </c>
      <c r="E773" t="s" s="16">
        <v>1036</v>
      </c>
      <c r="F773" t="n" s="29">
        <v>14136.0</v>
      </c>
      <c r="G773" t="s" s="17">
        <v>1357</v>
      </c>
      <c r="H773" t="s" s="32">
        <v>26</v>
      </c>
      <c r="I773" t="s" s="16">
        <v>27</v>
      </c>
      <c r="J773" t="s" s="16">
        <v>22</v>
      </c>
      <c r="K773" t="n" s="18">
        <v>1.0</v>
      </c>
      <c r="L773" t="n" s="18">
        <v>14.48</v>
      </c>
    </row>
    <row r="774">
      <c r="A774" t="s" s="15">
        <v>1358</v>
      </c>
      <c r="B774" t="n" s="29">
        <v>7381.0</v>
      </c>
      <c r="C774" t="s" s="16">
        <v>1359</v>
      </c>
      <c r="D774" t="s" s="16">
        <v>1360</v>
      </c>
      <c r="E774" t="s" s="16">
        <v>1361</v>
      </c>
      <c r="F774" t="n" s="29">
        <v>10206.0</v>
      </c>
      <c r="G774" t="s" s="17">
        <v>1362</v>
      </c>
      <c r="H774" t="s" s="32">
        <v>26</v>
      </c>
      <c r="I774" t="s" s="16">
        <v>27</v>
      </c>
      <c r="J774" t="s" s="16">
        <v>22</v>
      </c>
      <c r="K774" t="n" s="18">
        <v>1.19</v>
      </c>
      <c r="L774" t="n" s="18">
        <v>76.01</v>
      </c>
    </row>
    <row r="775">
      <c r="A775" t="s" s="15">
        <v>1358</v>
      </c>
      <c r="B775" t="n" s="29">
        <v>7381.0</v>
      </c>
      <c r="C775" t="s" s="16">
        <v>1359</v>
      </c>
      <c r="D775" t="s" s="16">
        <v>1360</v>
      </c>
      <c r="E775" t="s" s="16">
        <v>1361</v>
      </c>
      <c r="F775" t="n" s="29">
        <v>11354.0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16.06</v>
      </c>
    </row>
    <row r="776">
      <c r="A776" t="s" s="15">
        <v>1358</v>
      </c>
      <c r="B776" t="n" s="29">
        <v>7381.0</v>
      </c>
      <c r="C776" t="s" s="16">
        <v>1359</v>
      </c>
      <c r="D776" t="s" s="16">
        <v>1360</v>
      </c>
      <c r="E776" t="s" s="16">
        <v>1361</v>
      </c>
      <c r="F776" t="n" s="29">
        <v>10873.0</v>
      </c>
      <c r="G776" t="s" s="17">
        <v>1364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33.03</v>
      </c>
    </row>
    <row r="777">
      <c r="A777" t="s" s="15">
        <v>1358</v>
      </c>
      <c r="B777" t="n" s="29">
        <v>7381.0</v>
      </c>
      <c r="C777" t="s" s="16">
        <v>1359</v>
      </c>
      <c r="D777" t="s" s="16">
        <v>1360</v>
      </c>
      <c r="E777" t="s" s="16">
        <v>1361</v>
      </c>
      <c r="F777" t="n" s="29">
        <v>12552.0</v>
      </c>
      <c r="G777" t="s" s="17">
        <v>1365</v>
      </c>
      <c r="H777" t="s" s="32">
        <v>26</v>
      </c>
      <c r="I777" t="s" s="16">
        <v>27</v>
      </c>
      <c r="J777" t="s" s="16">
        <v>22</v>
      </c>
      <c r="K777" t="n" s="18">
        <v>1.19</v>
      </c>
      <c r="L777" t="n" s="18">
        <v>85.69</v>
      </c>
    </row>
    <row r="778">
      <c r="A778" t="s" s="15">
        <v>1358</v>
      </c>
      <c r="B778" t="n" s="29">
        <v>7381.0</v>
      </c>
      <c r="C778" t="s" s="16">
        <v>1359</v>
      </c>
      <c r="D778" t="s" s="16">
        <v>1360</v>
      </c>
      <c r="E778" t="s" s="16">
        <v>1361</v>
      </c>
      <c r="F778" t="n" s="29">
        <v>13730.0</v>
      </c>
      <c r="G778" t="s" s="17">
        <v>1366</v>
      </c>
      <c r="H778" t="s" s="32">
        <v>20</v>
      </c>
      <c r="I778" t="s" s="16">
        <v>21</v>
      </c>
      <c r="J778" t="s" s="16">
        <v>28</v>
      </c>
      <c r="K778" t="n" s="18">
        <v>0.2</v>
      </c>
      <c r="L778" t="n" s="18">
        <v>338.47</v>
      </c>
    </row>
    <row r="779">
      <c r="A779" t="s" s="15">
        <v>1358</v>
      </c>
      <c r="B779" t="n" s="29">
        <v>7381.0</v>
      </c>
      <c r="C779" t="s" s="16">
        <v>1359</v>
      </c>
      <c r="D779" t="s" s="16">
        <v>1360</v>
      </c>
      <c r="E779" t="s" s="16">
        <v>1361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1358</v>
      </c>
      <c r="B780" t="n" s="29">
        <v>7381.0</v>
      </c>
      <c r="C780" t="s" s="16">
        <v>1359</v>
      </c>
      <c r="D780" t="s" s="16">
        <v>1360</v>
      </c>
      <c r="E780" t="s" s="16">
        <v>1361</v>
      </c>
      <c r="F780" t="n" s="29">
        <v>9037.0</v>
      </c>
      <c r="G780" t="s" s="17">
        <v>1367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17.04</v>
      </c>
    </row>
    <row r="781">
      <c r="A781" t="s" s="15">
        <v>1358</v>
      </c>
      <c r="B781" t="n" s="29">
        <v>1005.0</v>
      </c>
      <c r="C781" t="s" s="16">
        <v>1368</v>
      </c>
      <c r="D781" t="s" s="16">
        <v>1369</v>
      </c>
      <c r="E781" t="s" s="16">
        <v>402</v>
      </c>
      <c r="F781" t="n" s="29">
        <v>11354.0</v>
      </c>
      <c r="G781" t="s" s="17">
        <v>1363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99.28</v>
      </c>
    </row>
    <row r="782">
      <c r="A782" t="s" s="15">
        <v>1358</v>
      </c>
      <c r="B782" t="n" s="29">
        <v>55028.0</v>
      </c>
      <c r="C782" t="s" s="16">
        <v>1370</v>
      </c>
      <c r="D782" t="s" s="16">
        <v>1371</v>
      </c>
      <c r="E782" t="s" s="16">
        <v>1372</v>
      </c>
      <c r="F782" t="n" s="29">
        <v>8261.0</v>
      </c>
      <c r="G782" t="s" s="17">
        <v>1373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44.36</v>
      </c>
    </row>
    <row r="783">
      <c r="A783" t="s" s="15">
        <v>1358</v>
      </c>
      <c r="B783" t="n" s="29">
        <v>24318.0</v>
      </c>
      <c r="C783" t="s" s="16">
        <v>1374</v>
      </c>
      <c r="D783" t="s" s="16">
        <v>1360</v>
      </c>
      <c r="E783" t="s" s="16">
        <v>1361</v>
      </c>
      <c r="F783" t="n" s="29">
        <v>7633.0</v>
      </c>
      <c r="G783" t="s" s="17">
        <v>1375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66.41</v>
      </c>
    </row>
    <row r="784">
      <c r="A784" t="s" s="15">
        <v>1358</v>
      </c>
      <c r="B784" t="n" s="29">
        <v>55091.0</v>
      </c>
      <c r="C784" t="s" s="16">
        <v>1376</v>
      </c>
      <c r="D784" t="s" s="16">
        <v>1360</v>
      </c>
      <c r="E784" t="s" s="16">
        <v>1361</v>
      </c>
      <c r="F784" t="n" s="29">
        <v>9037.0</v>
      </c>
      <c r="G784" t="s" s="17">
        <v>1367</v>
      </c>
      <c r="H784" t="s" s="32">
        <v>20</v>
      </c>
      <c r="I784" t="s" s="16">
        <v>21</v>
      </c>
      <c r="J784" t="s" s="16">
        <v>28</v>
      </c>
      <c r="K784" t="n" s="18">
        <v>1.0</v>
      </c>
      <c r="L784" t="n" s="18">
        <v>111.21</v>
      </c>
    </row>
    <row r="785">
      <c r="A785" t="s" s="15">
        <v>1358</v>
      </c>
      <c r="B785" t="n" s="29">
        <v>25333.0</v>
      </c>
      <c r="C785" t="s" s="16">
        <v>1377</v>
      </c>
      <c r="D785" t="s" s="16">
        <v>1378</v>
      </c>
      <c r="E785" t="s" s="16">
        <v>234</v>
      </c>
      <c r="F785" t="n" s="29">
        <v>7809.0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99.87</v>
      </c>
    </row>
    <row r="786">
      <c r="A786" t="s" s="15">
        <v>1380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1380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26</v>
      </c>
      <c r="I787" t="s" s="16">
        <v>27</v>
      </c>
      <c r="J787" t="s" s="16">
        <v>23</v>
      </c>
      <c r="K787" t="n" s="18">
        <v>103.02</v>
      </c>
      <c r="L787" t="n" s="18">
        <v>100.0</v>
      </c>
    </row>
    <row r="788">
      <c r="A788" t="s" s="15">
        <v>1380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20</v>
      </c>
      <c r="I788" t="s" s="16">
        <v>21</v>
      </c>
      <c r="J788" t="s" s="16">
        <v>23</v>
      </c>
      <c r="K788" t="n" s="18">
        <v>222.09</v>
      </c>
      <c r="L788" t="n" s="18">
        <v>100.0</v>
      </c>
    </row>
    <row r="789">
      <c r="A789" t="s" s="15">
        <v>1381</v>
      </c>
      <c r="B789" t="n" s="29">
        <v>7883.0</v>
      </c>
      <c r="C789" t="s" s="16">
        <v>1382</v>
      </c>
      <c r="D789" t="s" s="16">
        <v>1383</v>
      </c>
      <c r="E789" t="s" s="16">
        <v>1384</v>
      </c>
      <c r="F789" t="n" s="29">
        <v>8140.0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116.83</v>
      </c>
    </row>
    <row r="790">
      <c r="A790" t="s" s="15">
        <v>1381</v>
      </c>
      <c r="B790" t="n" s="29">
        <v>7883.0</v>
      </c>
      <c r="C790" t="s" s="16">
        <v>1382</v>
      </c>
      <c r="D790" t="s" s="16">
        <v>1383</v>
      </c>
      <c r="E790" t="s" s="16">
        <v>1384</v>
      </c>
      <c r="F790" t="n" s="29">
        <v>14672.0</v>
      </c>
      <c r="G790" t="s" s="17">
        <v>1386</v>
      </c>
      <c r="H790" t="s" s="32">
        <v>20</v>
      </c>
      <c r="I790" t="s" s="16">
        <v>21</v>
      </c>
      <c r="J790" t="s" s="16">
        <v>28</v>
      </c>
      <c r="K790" t="n" s="18">
        <v>0.55</v>
      </c>
      <c r="L790" t="n" s="18">
        <v>171.48</v>
      </c>
    </row>
    <row r="791">
      <c r="A791" t="s" s="15">
        <v>1381</v>
      </c>
      <c r="B791" t="n" s="29">
        <v>7883.0</v>
      </c>
      <c r="C791" t="s" s="16">
        <v>1382</v>
      </c>
      <c r="D791" t="s" s="16">
        <v>1383</v>
      </c>
      <c r="E791" t="s" s="16">
        <v>1384</v>
      </c>
      <c r="F791" t="n" s="29">
        <v>12593.0</v>
      </c>
      <c r="G791" t="s" s="17">
        <v>1387</v>
      </c>
      <c r="H791" t="s" s="32">
        <v>26</v>
      </c>
      <c r="I791" t="s" s="16">
        <v>27</v>
      </c>
      <c r="J791" t="s" s="16">
        <v>22</v>
      </c>
      <c r="K791" t="n" s="18">
        <v>1.0</v>
      </c>
      <c r="L791" t="n" s="18">
        <v>101.84</v>
      </c>
    </row>
    <row r="792">
      <c r="A792" t="s" s="15">
        <v>1381</v>
      </c>
      <c r="B792" t="n" s="29">
        <v>7883.0</v>
      </c>
      <c r="C792" t="s" s="16">
        <v>1382</v>
      </c>
      <c r="D792" t="s" s="16">
        <v>1383</v>
      </c>
      <c r="E792" t="s" s="16">
        <v>1384</v>
      </c>
      <c r="F792" t="n" s="29">
        <v>10076.0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86.79</v>
      </c>
    </row>
    <row r="793">
      <c r="A793" t="s" s="15">
        <v>1381</v>
      </c>
      <c r="B793" t="n" s="29">
        <v>7883.0</v>
      </c>
      <c r="C793" t="s" s="16">
        <v>1382</v>
      </c>
      <c r="D793" t="s" s="16">
        <v>1383</v>
      </c>
      <c r="E793" t="s" s="16">
        <v>1384</v>
      </c>
      <c r="F793" t="n" s="29">
        <v>14698.0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21.82</v>
      </c>
    </row>
    <row r="794">
      <c r="A794" t="s" s="15">
        <v>1381</v>
      </c>
      <c r="B794" t="n" s="29">
        <v>7883.0</v>
      </c>
      <c r="C794" t="s" s="16">
        <v>1382</v>
      </c>
      <c r="D794" t="s" s="16">
        <v>1383</v>
      </c>
      <c r="E794" t="s" s="16">
        <v>1384</v>
      </c>
      <c r="F794" t="n" s="29">
        <v>13985.0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51.83</v>
      </c>
    </row>
    <row r="795">
      <c r="A795" t="s" s="15">
        <v>1381</v>
      </c>
      <c r="B795" t="n" s="29">
        <v>7883.0</v>
      </c>
      <c r="C795" t="s" s="16">
        <v>1382</v>
      </c>
      <c r="D795" t="s" s="16">
        <v>1383</v>
      </c>
      <c r="E795" t="s" s="16">
        <v>1384</v>
      </c>
      <c r="F795" t="n" s="29">
        <v>16774.0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82.52</v>
      </c>
    </row>
    <row r="796">
      <c r="A796" t="s" s="15">
        <v>1381</v>
      </c>
      <c r="B796" t="n" s="29">
        <v>7883.0</v>
      </c>
      <c r="C796" t="s" s="16">
        <v>1382</v>
      </c>
      <c r="D796" t="s" s="16">
        <v>1383</v>
      </c>
      <c r="E796" t="s" s="16">
        <v>1384</v>
      </c>
      <c r="F796" t="n" s="29">
        <v>11495.0</v>
      </c>
      <c r="G796" t="s" s="17">
        <v>1392</v>
      </c>
      <c r="H796" t="s" s="32">
        <v>26</v>
      </c>
      <c r="I796" t="s" s="16">
        <v>27</v>
      </c>
      <c r="J796" t="s" s="16">
        <v>28</v>
      </c>
      <c r="K796" t="n" s="18">
        <v>1.0</v>
      </c>
      <c r="L796" t="n" s="18">
        <v>114.29</v>
      </c>
    </row>
    <row r="797">
      <c r="A797" t="s" s="15">
        <v>1381</v>
      </c>
      <c r="B797" t="n" s="29">
        <v>7883.0</v>
      </c>
      <c r="C797" t="s" s="16">
        <v>1382</v>
      </c>
      <c r="D797" t="s" s="16">
        <v>1383</v>
      </c>
      <c r="E797" t="s" s="16">
        <v>1384</v>
      </c>
      <c r="F797" t="n" s="29">
        <v>10060.0</v>
      </c>
      <c r="G797" t="s" s="17">
        <v>1393</v>
      </c>
      <c r="H797" t="s" s="32">
        <v>26</v>
      </c>
      <c r="I797" t="s" s="16">
        <v>27</v>
      </c>
      <c r="J797" t="s" s="16">
        <v>28</v>
      </c>
      <c r="K797" t="n" s="18">
        <v>1.0</v>
      </c>
      <c r="L797" t="n" s="18">
        <v>171.87</v>
      </c>
    </row>
    <row r="798">
      <c r="A798" t="s" s="15">
        <v>1381</v>
      </c>
      <c r="B798" t="n" s="29">
        <v>7883.0</v>
      </c>
      <c r="C798" t="s" s="16">
        <v>1382</v>
      </c>
      <c r="D798" t="s" s="16">
        <v>1383</v>
      </c>
      <c r="E798" t="s" s="16">
        <v>1384</v>
      </c>
      <c r="F798" t="n" s="29">
        <v>7977.0</v>
      </c>
      <c r="G798" t="s" s="17">
        <v>1394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110.3</v>
      </c>
    </row>
    <row r="799">
      <c r="A799" t="s" s="15">
        <v>1381</v>
      </c>
      <c r="B799" t="n" s="29">
        <v>7883.0</v>
      </c>
      <c r="C799" t="s" s="16">
        <v>1382</v>
      </c>
      <c r="D799" t="s" s="16">
        <v>1383</v>
      </c>
      <c r="E799" t="s" s="16">
        <v>1384</v>
      </c>
      <c r="F799" t="n" s="29">
        <v>12230.0</v>
      </c>
      <c r="G799" t="s" s="17">
        <v>1395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61.73</v>
      </c>
    </row>
    <row r="800">
      <c r="A800" t="s" s="15">
        <v>1381</v>
      </c>
      <c r="B800" t="n" s="29">
        <v>7883.0</v>
      </c>
      <c r="C800" t="s" s="16">
        <v>1382</v>
      </c>
      <c r="D800" t="s" s="16">
        <v>1383</v>
      </c>
      <c r="E800" t="s" s="16">
        <v>1384</v>
      </c>
      <c r="F800" t="n" s="29">
        <v>12230.0</v>
      </c>
      <c r="G800" t="s" s="17">
        <v>1395</v>
      </c>
      <c r="H800" t="s" s="32">
        <v>26</v>
      </c>
      <c r="I800" t="s" s="16">
        <v>27</v>
      </c>
      <c r="J800" t="s" s="16">
        <v>28</v>
      </c>
      <c r="K800" t="n" s="18">
        <v>0.4</v>
      </c>
      <c r="L800" t="n" s="18">
        <v>172.92</v>
      </c>
    </row>
    <row r="801">
      <c r="A801" t="s" s="15">
        <v>1381</v>
      </c>
      <c r="B801" t="n" s="29">
        <v>7883.0</v>
      </c>
      <c r="C801" t="s" s="16">
        <v>1382</v>
      </c>
      <c r="D801" t="s" s="16">
        <v>1383</v>
      </c>
      <c r="E801" t="s" s="16">
        <v>1384</v>
      </c>
      <c r="F801" t="n" s="29">
        <v>12709.0</v>
      </c>
      <c r="G801" t="s" s="17">
        <v>1396</v>
      </c>
      <c r="H801" t="s" s="32">
        <v>20</v>
      </c>
      <c r="I801" t="s" s="16">
        <v>21</v>
      </c>
      <c r="J801" t="s" s="16">
        <v>28</v>
      </c>
      <c r="K801" t="n" s="18">
        <v>1.0</v>
      </c>
      <c r="L801" t="n" s="18">
        <v>119.11</v>
      </c>
    </row>
    <row r="802">
      <c r="A802" t="s" s="15">
        <v>1381</v>
      </c>
      <c r="B802" t="n" s="29">
        <v>7883.0</v>
      </c>
      <c r="C802" t="s" s="16">
        <v>1382</v>
      </c>
      <c r="D802" t="s" s="16">
        <v>1383</v>
      </c>
      <c r="E802" t="s" s="16">
        <v>1384</v>
      </c>
      <c r="F802" t="n" s="29">
        <v>15511.0</v>
      </c>
      <c r="G802" t="s" s="17">
        <v>1397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101.76</v>
      </c>
    </row>
    <row r="803">
      <c r="A803" t="s" s="15">
        <v>1381</v>
      </c>
      <c r="B803" t="n" s="29">
        <v>7883.0</v>
      </c>
      <c r="C803" t="s" s="16">
        <v>1382</v>
      </c>
      <c r="D803" t="s" s="16">
        <v>1383</v>
      </c>
      <c r="E803" t="s" s="16">
        <v>1384</v>
      </c>
      <c r="F803" t="n" s="29">
        <v>11258.0</v>
      </c>
      <c r="G803" t="s" s="17">
        <v>1398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100.27</v>
      </c>
    </row>
    <row r="804">
      <c r="A804" t="s" s="15">
        <v>1381</v>
      </c>
      <c r="B804" t="n" s="29">
        <v>7883.0</v>
      </c>
      <c r="C804" t="s" s="16">
        <v>1382</v>
      </c>
      <c r="D804" t="s" s="16">
        <v>1383</v>
      </c>
      <c r="E804" t="s" s="16">
        <v>1384</v>
      </c>
      <c r="F804" t="n" s="29">
        <v>10174.0</v>
      </c>
      <c r="G804" t="s" s="17">
        <v>1399</v>
      </c>
      <c r="H804" t="s" s="32">
        <v>26</v>
      </c>
      <c r="I804" t="s" s="16">
        <v>27</v>
      </c>
      <c r="J804" t="s" s="16">
        <v>28</v>
      </c>
      <c r="K804" t="n" s="18">
        <v>1.1</v>
      </c>
      <c r="L804" t="n" s="18">
        <v>117.18</v>
      </c>
    </row>
    <row r="805">
      <c r="A805" t="s" s="15">
        <v>1381</v>
      </c>
      <c r="B805" t="n" s="29">
        <v>7883.0</v>
      </c>
      <c r="C805" t="s" s="16">
        <v>1382</v>
      </c>
      <c r="D805" t="s" s="16">
        <v>1383</v>
      </c>
      <c r="E805" t="s" s="16">
        <v>1384</v>
      </c>
      <c r="F805" t="n" s="29">
        <v>13243.0</v>
      </c>
      <c r="G805" t="s" s="17">
        <v>1400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66.43</v>
      </c>
    </row>
    <row r="806">
      <c r="A806" t="s" s="15">
        <v>1381</v>
      </c>
      <c r="B806" t="n" s="29">
        <v>7883.0</v>
      </c>
      <c r="C806" t="s" s="16">
        <v>1382</v>
      </c>
      <c r="D806" t="s" s="16">
        <v>1383</v>
      </c>
      <c r="E806" t="s" s="16">
        <v>1384</v>
      </c>
      <c r="F806" t="n" s="29">
        <v>11835.0</v>
      </c>
      <c r="G806" t="s" s="17">
        <v>1401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136.18</v>
      </c>
    </row>
    <row r="807">
      <c r="A807" t="s" s="15">
        <v>1381</v>
      </c>
      <c r="B807" t="n" s="29">
        <v>7883.0</v>
      </c>
      <c r="C807" t="s" s="16">
        <v>1382</v>
      </c>
      <c r="D807" t="s" s="16">
        <v>1383</v>
      </c>
      <c r="E807" t="s" s="16">
        <v>1384</v>
      </c>
      <c r="F807" t="n" s="29">
        <v>11835.0</v>
      </c>
      <c r="G807" t="s" s="17">
        <v>1401</v>
      </c>
      <c r="H807" t="s" s="32">
        <v>26</v>
      </c>
      <c r="I807" t="s" s="16">
        <v>27</v>
      </c>
      <c r="J807" t="s" s="16">
        <v>22</v>
      </c>
      <c r="K807" t="n" s="18">
        <v>0.4</v>
      </c>
      <c r="L807" t="n" s="18">
        <v>63.8</v>
      </c>
    </row>
    <row r="808">
      <c r="A808" t="s" s="15">
        <v>1381</v>
      </c>
      <c r="B808" t="n" s="29">
        <v>7883.0</v>
      </c>
      <c r="C808" t="s" s="16">
        <v>1382</v>
      </c>
      <c r="D808" t="s" s="16">
        <v>1383</v>
      </c>
      <c r="E808" t="s" s="16">
        <v>1384</v>
      </c>
      <c r="F808" t="n" s="29">
        <v>11350.0</v>
      </c>
      <c r="G808" t="s" s="17">
        <v>1402</v>
      </c>
      <c r="H808" t="s" s="32">
        <v>20</v>
      </c>
      <c r="I808" t="s" s="16">
        <v>21</v>
      </c>
      <c r="J808" t="s" s="16">
        <v>28</v>
      </c>
      <c r="K808" t="n" s="18">
        <v>0.8</v>
      </c>
      <c r="L808" t="n" s="18">
        <v>121.21</v>
      </c>
    </row>
    <row r="809">
      <c r="A809" t="s" s="15">
        <v>1381</v>
      </c>
      <c r="B809" t="n" s="29">
        <v>7883.0</v>
      </c>
      <c r="C809" t="s" s="16">
        <v>1382</v>
      </c>
      <c r="D809" t="s" s="16">
        <v>1383</v>
      </c>
      <c r="E809" t="s" s="16">
        <v>1384</v>
      </c>
      <c r="F809" t="n" s="29">
        <v>11350.0</v>
      </c>
      <c r="G809" t="s" s="17">
        <v>1402</v>
      </c>
      <c r="H809" t="s" s="32">
        <v>26</v>
      </c>
      <c r="I809" t="s" s="16">
        <v>27</v>
      </c>
      <c r="J809" t="s" s="16">
        <v>28</v>
      </c>
      <c r="K809" t="n" s="18">
        <v>0.2</v>
      </c>
      <c r="L809" t="n" s="18">
        <v>111.31</v>
      </c>
    </row>
    <row r="810">
      <c r="A810" t="s" s="15">
        <v>1381</v>
      </c>
      <c r="B810" t="n" s="29">
        <v>7883.0</v>
      </c>
      <c r="C810" t="s" s="16">
        <v>1382</v>
      </c>
      <c r="D810" t="s" s="16">
        <v>1383</v>
      </c>
      <c r="E810" t="s" s="16">
        <v>1384</v>
      </c>
      <c r="F810" t="n" s="29">
        <v>11649.0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14.09</v>
      </c>
    </row>
    <row r="811">
      <c r="A811" t="s" s="15">
        <v>1381</v>
      </c>
      <c r="B811" t="n" s="29">
        <v>7883.0</v>
      </c>
      <c r="C811" t="s" s="16">
        <v>1382</v>
      </c>
      <c r="D811" t="s" s="16">
        <v>1383</v>
      </c>
      <c r="E811" t="s" s="16">
        <v>1384</v>
      </c>
      <c r="F811" t="n" s="29">
        <v>13420.0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109.2</v>
      </c>
    </row>
    <row r="812">
      <c r="A812" t="s" s="15">
        <v>1381</v>
      </c>
      <c r="B812" t="n" s="29">
        <v>7883.0</v>
      </c>
      <c r="C812" t="s" s="16">
        <v>1382</v>
      </c>
      <c r="D812" t="s" s="16">
        <v>1383</v>
      </c>
      <c r="E812" t="s" s="16">
        <v>1384</v>
      </c>
      <c r="F812" t="n" s="29">
        <v>14345.0</v>
      </c>
      <c r="G812" t="s" s="17">
        <v>1405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95.53</v>
      </c>
    </row>
    <row r="813">
      <c r="A813" t="s" s="15">
        <v>1381</v>
      </c>
      <c r="B813" t="n" s="29">
        <v>7883.0</v>
      </c>
      <c r="C813" t="s" s="16">
        <v>1382</v>
      </c>
      <c r="D813" t="s" s="16">
        <v>1383</v>
      </c>
      <c r="E813" t="s" s="16">
        <v>1384</v>
      </c>
      <c r="F813" t="n" s="29">
        <v>18063.0</v>
      </c>
      <c r="G813" t="s" s="17">
        <v>1406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43.77</v>
      </c>
    </row>
    <row r="814">
      <c r="A814" t="s" s="15">
        <v>1381</v>
      </c>
      <c r="B814" t="n" s="29">
        <v>7883.0</v>
      </c>
      <c r="C814" t="s" s="16">
        <v>1382</v>
      </c>
      <c r="D814" t="s" s="16">
        <v>1383</v>
      </c>
      <c r="E814" t="s" s="16">
        <v>1384</v>
      </c>
      <c r="F814" t="n" s="29">
        <v>17934.0</v>
      </c>
      <c r="G814" t="s" s="17">
        <v>1407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51.42</v>
      </c>
    </row>
    <row r="815">
      <c r="A815" t="s" s="15">
        <v>1381</v>
      </c>
      <c r="B815" t="n" s="29">
        <v>7883.0</v>
      </c>
      <c r="C815" t="s" s="16">
        <v>1382</v>
      </c>
      <c r="D815" t="s" s="16">
        <v>1383</v>
      </c>
      <c r="E815" t="s" s="16">
        <v>1384</v>
      </c>
      <c r="F815" t="n" s="29">
        <v>17936.0</v>
      </c>
      <c r="G815" t="s" s="17">
        <v>1408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69.65</v>
      </c>
    </row>
    <row r="816">
      <c r="A816" t="s" s="15">
        <v>1381</v>
      </c>
      <c r="B816" t="n" s="29">
        <v>7883.0</v>
      </c>
      <c r="C816" t="s" s="16">
        <v>1382</v>
      </c>
      <c r="D816" t="s" s="16">
        <v>1383</v>
      </c>
      <c r="E816" t="s" s="16">
        <v>1384</v>
      </c>
      <c r="F816" t="n" s="29">
        <v>10782.0</v>
      </c>
      <c r="G816" t="s" s="17">
        <v>1409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95.62</v>
      </c>
    </row>
    <row r="817">
      <c r="A817" t="s" s="15">
        <v>1381</v>
      </c>
      <c r="B817" t="n" s="29">
        <v>7883.0</v>
      </c>
      <c r="C817" t="s" s="16">
        <v>1382</v>
      </c>
      <c r="D817" t="s" s="16">
        <v>1383</v>
      </c>
      <c r="E817" t="s" s="16">
        <v>1384</v>
      </c>
      <c r="F817" t="n" s="29">
        <v>10782.0</v>
      </c>
      <c r="G817" t="s" s="17">
        <v>1409</v>
      </c>
      <c r="H817" t="s" s="32">
        <v>20</v>
      </c>
      <c r="I817" t="s" s="16">
        <v>21</v>
      </c>
      <c r="J817" t="s" s="16">
        <v>28</v>
      </c>
      <c r="K817" t="n" s="18">
        <v>0.1</v>
      </c>
      <c r="L817" t="n" s="18">
        <v>356.37</v>
      </c>
    </row>
    <row r="818">
      <c r="A818" t="s" s="15">
        <v>1381</v>
      </c>
      <c r="B818" t="n" s="29">
        <v>7883.0</v>
      </c>
      <c r="C818" t="s" s="16">
        <v>1382</v>
      </c>
      <c r="D818" t="s" s="16">
        <v>1383</v>
      </c>
      <c r="E818" t="s" s="16">
        <v>1384</v>
      </c>
      <c r="F818" t="n" s="29">
        <v>8939.0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101.76</v>
      </c>
    </row>
    <row r="819">
      <c r="A819" t="s" s="15">
        <v>1381</v>
      </c>
      <c r="B819" t="n" s="29">
        <v>7883.0</v>
      </c>
      <c r="C819" t="s" s="16">
        <v>1382</v>
      </c>
      <c r="D819" t="s" s="16">
        <v>1383</v>
      </c>
      <c r="E819" t="s" s="16">
        <v>1384</v>
      </c>
      <c r="F819" t="n" s="29">
        <v>8743.0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77.3</v>
      </c>
    </row>
    <row r="820">
      <c r="A820" t="s" s="15">
        <v>1381</v>
      </c>
      <c r="B820" t="n" s="29">
        <v>7883.0</v>
      </c>
      <c r="C820" t="s" s="16">
        <v>1382</v>
      </c>
      <c r="D820" t="s" s="16">
        <v>1383</v>
      </c>
      <c r="E820" t="s" s="16">
        <v>1384</v>
      </c>
      <c r="F820" t="n" s="29">
        <v>11886.0</v>
      </c>
      <c r="G820" t="s" s="17">
        <v>1412</v>
      </c>
      <c r="H820" t="s" s="32">
        <v>26</v>
      </c>
      <c r="I820" t="s" s="16">
        <v>27</v>
      </c>
      <c r="J820" t="s" s="16">
        <v>28</v>
      </c>
      <c r="K820" t="n" s="18">
        <v>1.1</v>
      </c>
      <c r="L820" t="n" s="18">
        <v>138.04</v>
      </c>
    </row>
    <row r="821">
      <c r="A821" t="s" s="15">
        <v>1381</v>
      </c>
      <c r="B821" t="n" s="29">
        <v>7883.0</v>
      </c>
      <c r="C821" t="s" s="16">
        <v>1382</v>
      </c>
      <c r="D821" t="s" s="16">
        <v>1383</v>
      </c>
      <c r="E821" t="s" s="16">
        <v>1384</v>
      </c>
      <c r="F821" t="n" s="29">
        <v>11886.0</v>
      </c>
      <c r="G821" t="s" s="17">
        <v>1412</v>
      </c>
      <c r="H821" t="s" s="32">
        <v>865</v>
      </c>
      <c r="I821" t="s" s="16">
        <v>866</v>
      </c>
      <c r="J821" t="s" s="16">
        <v>28</v>
      </c>
      <c r="K821" t="n" s="18">
        <v>0.1</v>
      </c>
      <c r="L821" t="n" s="18">
        <v>253.21</v>
      </c>
    </row>
    <row r="822">
      <c r="A822" t="s" s="15">
        <v>1381</v>
      </c>
      <c r="B822" t="n" s="29">
        <v>7883.0</v>
      </c>
      <c r="C822" t="s" s="16">
        <v>1382</v>
      </c>
      <c r="D822" t="s" s="16">
        <v>1383</v>
      </c>
      <c r="E822" t="s" s="16">
        <v>1384</v>
      </c>
      <c r="F822" t="n" s="29">
        <v>10540.0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100.27</v>
      </c>
    </row>
    <row r="823">
      <c r="A823" t="s" s="15">
        <v>1381</v>
      </c>
      <c r="B823" t="n" s="29">
        <v>7883.0</v>
      </c>
      <c r="C823" t="s" s="16">
        <v>1382</v>
      </c>
      <c r="D823" t="s" s="16">
        <v>1383</v>
      </c>
      <c r="E823" t="s" s="16">
        <v>1384</v>
      </c>
      <c r="F823" t="n" s="29">
        <v>14902.0</v>
      </c>
      <c r="G823" t="s" s="17">
        <v>1414</v>
      </c>
      <c r="H823" t="s" s="32">
        <v>26</v>
      </c>
      <c r="I823" t="s" s="16">
        <v>27</v>
      </c>
      <c r="J823" t="s" s="16">
        <v>28</v>
      </c>
      <c r="K823" t="n" s="18">
        <v>1.0</v>
      </c>
      <c r="L823" t="n" s="18">
        <v>113.23</v>
      </c>
    </row>
    <row r="824">
      <c r="A824" t="s" s="15">
        <v>1381</v>
      </c>
      <c r="B824" t="n" s="29">
        <v>7883.0</v>
      </c>
      <c r="C824" t="s" s="16">
        <v>1382</v>
      </c>
      <c r="D824" t="s" s="16">
        <v>1383</v>
      </c>
      <c r="E824" t="s" s="16">
        <v>1384</v>
      </c>
      <c r="F824" t="n" s="29">
        <v>10572.0</v>
      </c>
      <c r="G824" t="s" s="17">
        <v>1415</v>
      </c>
      <c r="H824" t="s" s="32">
        <v>20</v>
      </c>
      <c r="I824" t="s" s="16">
        <v>21</v>
      </c>
      <c r="J824" t="s" s="16">
        <v>28</v>
      </c>
      <c r="K824" t="n" s="18">
        <v>1.0</v>
      </c>
      <c r="L824" t="n" s="18">
        <v>114.57</v>
      </c>
    </row>
    <row r="825">
      <c r="A825" t="s" s="15">
        <v>1381</v>
      </c>
      <c r="B825" t="n" s="29">
        <v>7883.0</v>
      </c>
      <c r="C825" t="s" s="16">
        <v>1382</v>
      </c>
      <c r="D825" t="s" s="16">
        <v>1383</v>
      </c>
      <c r="E825" t="s" s="16">
        <v>1384</v>
      </c>
      <c r="F825" t="n" s="29">
        <v>12077.0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</v>
      </c>
    </row>
    <row r="826">
      <c r="A826" t="s" s="15">
        <v>1381</v>
      </c>
      <c r="B826" t="n" s="29">
        <v>7883.0</v>
      </c>
      <c r="C826" t="s" s="16">
        <v>1382</v>
      </c>
      <c r="D826" t="s" s="16">
        <v>1383</v>
      </c>
      <c r="E826" t="s" s="16">
        <v>1384</v>
      </c>
      <c r="F826" t="n" s="29">
        <v>9809.0</v>
      </c>
      <c r="G826" t="s" s="17">
        <v>1417</v>
      </c>
      <c r="H826" t="s" s="32">
        <v>26</v>
      </c>
      <c r="I826" t="s" s="16">
        <v>27</v>
      </c>
      <c r="J826" t="s" s="16">
        <v>28</v>
      </c>
      <c r="K826" t="n" s="18">
        <v>1.0</v>
      </c>
      <c r="L826" t="n" s="18">
        <v>164.33</v>
      </c>
    </row>
    <row r="827">
      <c r="A827" t="s" s="15">
        <v>1381</v>
      </c>
      <c r="B827" t="n" s="29">
        <v>7883.0</v>
      </c>
      <c r="C827" t="s" s="16">
        <v>1382</v>
      </c>
      <c r="D827" t="s" s="16">
        <v>1383</v>
      </c>
      <c r="E827" t="s" s="16">
        <v>1384</v>
      </c>
      <c r="F827" t="n" s="29">
        <v>18568.0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7.45</v>
      </c>
    </row>
    <row r="828">
      <c r="A828" t="s" s="15">
        <v>1381</v>
      </c>
      <c r="B828" t="n" s="29">
        <v>7883.0</v>
      </c>
      <c r="C828" t="s" s="16">
        <v>1382</v>
      </c>
      <c r="D828" t="s" s="16">
        <v>1383</v>
      </c>
      <c r="E828" t="s" s="16">
        <v>1384</v>
      </c>
      <c r="F828" t="n" s="29">
        <v>16657.0</v>
      </c>
      <c r="G828" t="s" s="17">
        <v>1419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96.82</v>
      </c>
    </row>
    <row r="829">
      <c r="A829" t="s" s="15">
        <v>1381</v>
      </c>
      <c r="B829" t="n" s="29">
        <v>7883.0</v>
      </c>
      <c r="C829" t="s" s="16">
        <v>1382</v>
      </c>
      <c r="D829" t="s" s="16">
        <v>1383</v>
      </c>
      <c r="E829" t="s" s="16">
        <v>1384</v>
      </c>
      <c r="F829" t="n" s="29">
        <v>9836.0</v>
      </c>
      <c r="G829" t="s" s="17">
        <v>1420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75.41</v>
      </c>
    </row>
    <row r="830">
      <c r="A830" t="s" s="15">
        <v>1381</v>
      </c>
      <c r="B830" t="n" s="29">
        <v>7883.0</v>
      </c>
      <c r="C830" t="s" s="16">
        <v>1382</v>
      </c>
      <c r="D830" t="s" s="16">
        <v>1383</v>
      </c>
      <c r="E830" t="s" s="16">
        <v>1384</v>
      </c>
      <c r="F830" t="n" s="29">
        <v>11276.0</v>
      </c>
      <c r="G830" t="s" s="17">
        <v>1421</v>
      </c>
      <c r="H830" t="s" s="32">
        <v>26</v>
      </c>
      <c r="I830" t="s" s="16">
        <v>27</v>
      </c>
      <c r="J830" t="s" s="16">
        <v>28</v>
      </c>
      <c r="K830" t="n" s="18">
        <v>1.0</v>
      </c>
      <c r="L830" t="n" s="18">
        <v>119.37</v>
      </c>
    </row>
    <row r="831">
      <c r="A831" t="s" s="15">
        <v>1381</v>
      </c>
      <c r="B831" t="n" s="29">
        <v>7883.0</v>
      </c>
      <c r="C831" t="s" s="16">
        <v>1382</v>
      </c>
      <c r="D831" t="s" s="16">
        <v>1383</v>
      </c>
      <c r="E831" t="s" s="16">
        <v>1384</v>
      </c>
      <c r="F831" t="n" s="29">
        <v>12643.0</v>
      </c>
      <c r="G831" t="s" s="17">
        <v>1422</v>
      </c>
      <c r="H831" t="s" s="32">
        <v>26</v>
      </c>
      <c r="I831" t="s" s="16">
        <v>27</v>
      </c>
      <c r="J831" t="s" s="16">
        <v>22</v>
      </c>
      <c r="K831" t="n" s="18">
        <v>0.43</v>
      </c>
      <c r="L831" t="n" s="18">
        <v>98.86</v>
      </c>
    </row>
    <row r="832">
      <c r="A832" t="s" s="15">
        <v>1381</v>
      </c>
      <c r="B832" t="n" s="29">
        <v>7883.0</v>
      </c>
      <c r="C832" t="s" s="16">
        <v>1382</v>
      </c>
      <c r="D832" t="s" s="16">
        <v>1383</v>
      </c>
      <c r="E832" t="s" s="16">
        <v>1384</v>
      </c>
      <c r="F832" t="n" s="29">
        <v>12643.0</v>
      </c>
      <c r="G832" t="s" s="17">
        <v>1422</v>
      </c>
      <c r="H832" t="s" s="32">
        <v>20</v>
      </c>
      <c r="I832" t="s" s="16">
        <v>21</v>
      </c>
      <c r="J832" t="s" s="16">
        <v>28</v>
      </c>
      <c r="K832" t="n" s="18">
        <v>0.65</v>
      </c>
      <c r="L832" t="n" s="18">
        <v>134.35</v>
      </c>
    </row>
    <row r="833">
      <c r="A833" t="s" s="15">
        <v>1381</v>
      </c>
      <c r="B833" t="n" s="29">
        <v>7883.0</v>
      </c>
      <c r="C833" t="s" s="16">
        <v>1382</v>
      </c>
      <c r="D833" t="s" s="16">
        <v>1383</v>
      </c>
      <c r="E833" t="s" s="16">
        <v>1384</v>
      </c>
      <c r="F833" t="n" s="29">
        <v>12496.0</v>
      </c>
      <c r="G833" t="s" s="17">
        <v>1423</v>
      </c>
      <c r="H833" t="s" s="32">
        <v>26</v>
      </c>
      <c r="I833" t="s" s="16">
        <v>27</v>
      </c>
      <c r="J833" t="s" s="16">
        <v>22</v>
      </c>
      <c r="K833" t="n" s="18">
        <v>0.2</v>
      </c>
      <c r="L833" t="n" s="18">
        <v>69.68</v>
      </c>
    </row>
    <row r="834">
      <c r="A834" t="s" s="15">
        <v>1381</v>
      </c>
      <c r="B834" t="n" s="29">
        <v>7883.0</v>
      </c>
      <c r="C834" t="s" s="16">
        <v>1382</v>
      </c>
      <c r="D834" t="s" s="16">
        <v>1383</v>
      </c>
      <c r="E834" t="s" s="16">
        <v>1384</v>
      </c>
      <c r="F834" t="n" s="29">
        <v>12496.0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78.52</v>
      </c>
    </row>
    <row r="835">
      <c r="A835" t="s" s="15">
        <v>1381</v>
      </c>
      <c r="B835" t="n" s="29">
        <v>7883.0</v>
      </c>
      <c r="C835" t="s" s="16">
        <v>1382</v>
      </c>
      <c r="D835" t="s" s="16">
        <v>1383</v>
      </c>
      <c r="E835" t="s" s="16">
        <v>1384</v>
      </c>
      <c r="F835" t="n" s="29">
        <v>10443.0</v>
      </c>
      <c r="G835" t="s" s="17">
        <v>1424</v>
      </c>
      <c r="H835" t="s" s="32">
        <v>26</v>
      </c>
      <c r="I835" t="s" s="16">
        <v>27</v>
      </c>
      <c r="J835" t="s" s="16">
        <v>22</v>
      </c>
      <c r="K835" t="n" s="18">
        <v>1.1</v>
      </c>
      <c r="L835" t="n" s="18">
        <v>105.78</v>
      </c>
    </row>
    <row r="836">
      <c r="A836" t="s" s="15">
        <v>1381</v>
      </c>
      <c r="B836" t="n" s="29">
        <v>7883.0</v>
      </c>
      <c r="C836" t="s" s="16">
        <v>1382</v>
      </c>
      <c r="D836" t="s" s="16">
        <v>1383</v>
      </c>
      <c r="E836" t="s" s="16">
        <v>1384</v>
      </c>
      <c r="F836" t="n" s="29">
        <v>11277.0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112.67</v>
      </c>
    </row>
    <row r="837">
      <c r="A837" t="s" s="15">
        <v>1381</v>
      </c>
      <c r="B837" t="n" s="29">
        <v>7883.0</v>
      </c>
      <c r="C837" t="s" s="16">
        <v>1382</v>
      </c>
      <c r="D837" t="s" s="16">
        <v>1383</v>
      </c>
      <c r="E837" t="s" s="16">
        <v>1384</v>
      </c>
      <c r="F837" t="n" s="29">
        <v>17795.0</v>
      </c>
      <c r="G837" t="s" s="17">
        <v>1426</v>
      </c>
      <c r="H837" t="s" s="32">
        <v>26</v>
      </c>
      <c r="I837" t="s" s="16">
        <v>27</v>
      </c>
      <c r="J837" t="s" s="16">
        <v>22</v>
      </c>
      <c r="K837" t="n" s="18">
        <v>1.0</v>
      </c>
      <c r="L837" t="n" s="18">
        <v>54.34</v>
      </c>
    </row>
    <row r="838">
      <c r="A838" t="s" s="15">
        <v>1381</v>
      </c>
      <c r="B838" t="n" s="29">
        <v>7883.0</v>
      </c>
      <c r="C838" t="s" s="16">
        <v>1382</v>
      </c>
      <c r="D838" t="s" s="16">
        <v>1383</v>
      </c>
      <c r="E838" t="s" s="16">
        <v>1384</v>
      </c>
      <c r="F838" t="n" s="29">
        <v>14402.0</v>
      </c>
      <c r="G838" t="s" s="17">
        <v>1427</v>
      </c>
      <c r="H838" t="s" s="32">
        <v>26</v>
      </c>
      <c r="I838" t="s" s="16">
        <v>27</v>
      </c>
      <c r="J838" t="s" s="16">
        <v>22</v>
      </c>
      <c r="K838" t="n" s="18">
        <v>1.0</v>
      </c>
      <c r="L838" t="n" s="18">
        <v>100.18</v>
      </c>
    </row>
    <row r="839">
      <c r="A839" t="s" s="15">
        <v>1381</v>
      </c>
      <c r="B839" t="n" s="29">
        <v>20624.0</v>
      </c>
      <c r="C839" t="s" s="16">
        <v>1428</v>
      </c>
      <c r="D839" t="s" s="16">
        <v>1429</v>
      </c>
      <c r="E839" t="s" s="16">
        <v>1384</v>
      </c>
      <c r="F839" t="n" s="29">
        <v>7205.0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1.0</v>
      </c>
      <c r="L839" t="n" s="18">
        <v>118.5</v>
      </c>
    </row>
    <row r="840">
      <c r="A840" t="s" s="15">
        <v>1381</v>
      </c>
      <c r="B840" t="n" s="29">
        <v>20344.0</v>
      </c>
      <c r="C840" t="s" s="16">
        <v>1431</v>
      </c>
      <c r="D840" t="s" s="16">
        <v>1432</v>
      </c>
      <c r="E840" t="s" s="16">
        <v>1433</v>
      </c>
      <c r="F840" t="n" s="29">
        <v>6413.0</v>
      </c>
      <c r="G840" t="s" s="17">
        <v>1434</v>
      </c>
      <c r="H840" t="s" s="32">
        <v>26</v>
      </c>
      <c r="I840" t="s" s="16">
        <v>27</v>
      </c>
      <c r="J840" t="s" s="16">
        <v>22</v>
      </c>
      <c r="K840" t="n" s="18">
        <v>0.5</v>
      </c>
      <c r="L840" t="n" s="18">
        <v>55.39</v>
      </c>
    </row>
    <row r="841">
      <c r="A841" t="s" s="15">
        <v>1381</v>
      </c>
      <c r="B841" t="n" s="29">
        <v>20344.0</v>
      </c>
      <c r="C841" t="s" s="16">
        <v>1431</v>
      </c>
      <c r="D841" t="s" s="16">
        <v>1432</v>
      </c>
      <c r="E841" t="s" s="16">
        <v>1433</v>
      </c>
      <c r="F841" t="n" s="29">
        <v>6413.0</v>
      </c>
      <c r="G841" t="s" s="17">
        <v>1434</v>
      </c>
      <c r="H841" t="s" s="32">
        <v>20</v>
      </c>
      <c r="I841" t="s" s="16">
        <v>21</v>
      </c>
      <c r="J841" t="s" s="16">
        <v>28</v>
      </c>
      <c r="K841" t="n" s="18">
        <v>0.5</v>
      </c>
      <c r="L841" t="n" s="18">
        <v>145.93</v>
      </c>
    </row>
    <row r="842">
      <c r="A842" t="s" s="15">
        <v>1381</v>
      </c>
      <c r="B842" t="n" s="29">
        <v>20220.0</v>
      </c>
      <c r="C842" t="s" s="16">
        <v>1435</v>
      </c>
      <c r="D842" t="s" s="16">
        <v>1436</v>
      </c>
      <c r="E842" t="s" s="16">
        <v>1437</v>
      </c>
      <c r="F842" t="n" s="29">
        <v>12739.0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11.79</v>
      </c>
    </row>
    <row r="843">
      <c r="A843" t="s" s="15">
        <v>1381</v>
      </c>
      <c r="B843" t="n" s="29">
        <v>20220.0</v>
      </c>
      <c r="C843" t="s" s="16">
        <v>1435</v>
      </c>
      <c r="D843" t="s" s="16">
        <v>1436</v>
      </c>
      <c r="E843" t="s" s="16">
        <v>1437</v>
      </c>
      <c r="F843" t="n" s="29">
        <v>12858.0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86.92</v>
      </c>
    </row>
    <row r="844">
      <c r="A844" t="s" s="15">
        <v>1381</v>
      </c>
      <c r="B844" t="n" s="29">
        <v>20220.0</v>
      </c>
      <c r="C844" t="s" s="16">
        <v>1435</v>
      </c>
      <c r="D844" t="s" s="16">
        <v>1436</v>
      </c>
      <c r="E844" t="s" s="16">
        <v>1437</v>
      </c>
      <c r="F844" t="n" s="29">
        <v>13975.0</v>
      </c>
      <c r="G844" t="s" s="17">
        <v>1440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93.5</v>
      </c>
    </row>
    <row r="845">
      <c r="A845" t="s" s="15">
        <v>1381</v>
      </c>
      <c r="B845" t="n" s="29">
        <v>20220.0</v>
      </c>
      <c r="C845" t="s" s="16">
        <v>1435</v>
      </c>
      <c r="D845" t="s" s="16">
        <v>1436</v>
      </c>
      <c r="E845" t="s" s="16">
        <v>1437</v>
      </c>
      <c r="F845" t="n" s="29">
        <v>14845.0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62.4</v>
      </c>
    </row>
    <row r="846">
      <c r="A846" t="s" s="15">
        <v>1381</v>
      </c>
      <c r="B846" t="n" s="29">
        <v>20220.0</v>
      </c>
      <c r="C846" t="s" s="16">
        <v>1435</v>
      </c>
      <c r="D846" t="s" s="16">
        <v>1436</v>
      </c>
      <c r="E846" t="s" s="16">
        <v>1437</v>
      </c>
      <c r="F846" t="n" s="29">
        <v>12306.0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65.31</v>
      </c>
    </row>
    <row r="847">
      <c r="A847" t="s" s="15">
        <v>1381</v>
      </c>
      <c r="B847" t="n" s="29">
        <v>20664.0</v>
      </c>
      <c r="C847" t="s" s="16">
        <v>1443</v>
      </c>
      <c r="D847" t="s" s="16">
        <v>1444</v>
      </c>
      <c r="E847" t="s" s="16">
        <v>1384</v>
      </c>
      <c r="F847" t="n" s="29">
        <v>9468.0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104.74</v>
      </c>
    </row>
    <row r="848">
      <c r="A848" t="s" s="15">
        <v>1381</v>
      </c>
      <c r="B848" t="n" s="29">
        <v>20579.0</v>
      </c>
      <c r="C848" t="s" s="16">
        <v>1446</v>
      </c>
      <c r="D848" t="s" s="16">
        <v>1447</v>
      </c>
      <c r="E848" t="s" s="16">
        <v>1384</v>
      </c>
      <c r="F848" t="n" s="29">
        <v>10098.0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93.29</v>
      </c>
    </row>
    <row r="849">
      <c r="A849" t="s" s="15">
        <v>1381</v>
      </c>
      <c r="B849" t="n" s="29">
        <v>20141.0</v>
      </c>
      <c r="C849" t="s" s="16">
        <v>1449</v>
      </c>
      <c r="D849" t="s" s="16">
        <v>1450</v>
      </c>
      <c r="E849" t="s" s="16">
        <v>1451</v>
      </c>
      <c r="F849" t="n" s="29">
        <v>13219.0</v>
      </c>
      <c r="G849" t="s" s="17">
        <v>1452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210.37</v>
      </c>
    </row>
    <row r="850">
      <c r="A850" t="s" s="15">
        <v>1381</v>
      </c>
      <c r="B850" t="n" s="29">
        <v>20690.0</v>
      </c>
      <c r="C850" t="s" s="16">
        <v>1453</v>
      </c>
      <c r="D850" t="s" s="16">
        <v>1454</v>
      </c>
      <c r="E850" t="s" s="16">
        <v>1384</v>
      </c>
      <c r="F850" t="n" s="29">
        <v>14630.0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129.4</v>
      </c>
    </row>
    <row r="851">
      <c r="A851" t="s" s="15">
        <v>1381</v>
      </c>
      <c r="B851" t="n" s="29">
        <v>20690.0</v>
      </c>
      <c r="C851" t="s" s="16">
        <v>1453</v>
      </c>
      <c r="D851" t="s" s="16">
        <v>1454</v>
      </c>
      <c r="E851" t="s" s="16">
        <v>1384</v>
      </c>
      <c r="F851" t="n" s="29">
        <v>17559.0</v>
      </c>
      <c r="G851" t="s" s="17">
        <v>1456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83.33</v>
      </c>
    </row>
    <row r="852">
      <c r="A852" t="s" s="15">
        <v>1381</v>
      </c>
      <c r="B852" t="n" s="29">
        <v>903.0</v>
      </c>
      <c r="C852" t="s" s="16">
        <v>1457</v>
      </c>
      <c r="D852" t="s" s="16">
        <v>1458</v>
      </c>
      <c r="E852" t="s" s="16">
        <v>1384</v>
      </c>
      <c r="F852" t="n" s="29">
        <v>10169.0</v>
      </c>
      <c r="G852" t="s" s="17">
        <v>1459</v>
      </c>
      <c r="H852" t="s" s="32">
        <v>20</v>
      </c>
      <c r="I852" t="s" s="16">
        <v>21</v>
      </c>
      <c r="J852" t="s" s="16">
        <v>28</v>
      </c>
      <c r="K852" t="n" s="18">
        <v>0.8</v>
      </c>
      <c r="L852" t="n" s="18">
        <v>124.93</v>
      </c>
    </row>
    <row r="853">
      <c r="A853" t="s" s="15">
        <v>1381</v>
      </c>
      <c r="B853" t="n" s="29">
        <v>20730.0</v>
      </c>
      <c r="C853" t="s" s="16">
        <v>1460</v>
      </c>
      <c r="D853" t="s" s="16">
        <v>1461</v>
      </c>
      <c r="E853" t="s" s="16">
        <v>1384</v>
      </c>
      <c r="F853" t="n" s="29">
        <v>8990.0</v>
      </c>
      <c r="G853" t="s" s="17">
        <v>1462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108.54</v>
      </c>
    </row>
    <row r="854">
      <c r="A854" t="s" s="15">
        <v>1381</v>
      </c>
      <c r="B854" t="n" s="29">
        <v>20670.0</v>
      </c>
      <c r="C854" t="s" s="16">
        <v>1463</v>
      </c>
      <c r="D854" t="s" s="16">
        <v>1464</v>
      </c>
      <c r="E854" t="s" s="16">
        <v>1465</v>
      </c>
      <c r="F854" t="n" s="29">
        <v>9987.0</v>
      </c>
      <c r="G854" t="s" s="17">
        <v>1466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120.66</v>
      </c>
    </row>
    <row r="855">
      <c r="A855" t="s" s="15">
        <v>1381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18685.0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3.25</v>
      </c>
    </row>
    <row r="856">
      <c r="A856" t="s" s="15">
        <v>1381</v>
      </c>
      <c r="B856" t="n" s="29">
        <v>20652.0</v>
      </c>
      <c r="C856" t="s" s="16">
        <v>1468</v>
      </c>
      <c r="D856" t="s" s="16">
        <v>1469</v>
      </c>
      <c r="E856" t="s" s="16">
        <v>1384</v>
      </c>
      <c r="F856" t="n" s="29">
        <v>12165.0</v>
      </c>
      <c r="G856" t="s" s="17">
        <v>1470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107.25</v>
      </c>
    </row>
    <row r="857">
      <c r="A857" t="s" s="15">
        <v>1381</v>
      </c>
      <c r="B857" t="n" s="29">
        <v>20652.0</v>
      </c>
      <c r="C857" t="s" s="16">
        <v>1468</v>
      </c>
      <c r="D857" t="s" s="16">
        <v>1469</v>
      </c>
      <c r="E857" t="s" s="16">
        <v>1384</v>
      </c>
      <c r="F857" t="n" s="29">
        <v>17523.0</v>
      </c>
      <c r="G857" t="s" s="17">
        <v>1471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5.15</v>
      </c>
    </row>
    <row r="858">
      <c r="A858" t="s" s="15">
        <v>1381</v>
      </c>
      <c r="B858" t="n" s="29">
        <v>20672.0</v>
      </c>
      <c r="C858" t="s" s="16">
        <v>1472</v>
      </c>
      <c r="D858" t="s" s="16">
        <v>1473</v>
      </c>
      <c r="E858" t="s" s="16">
        <v>1384</v>
      </c>
      <c r="F858" t="n" s="29">
        <v>9827.0</v>
      </c>
      <c r="G858" t="s" s="17">
        <v>1474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127.24</v>
      </c>
    </row>
    <row r="859">
      <c r="A859" t="s" s="15">
        <v>1381</v>
      </c>
      <c r="B859" t="n" s="29">
        <v>1268.0</v>
      </c>
      <c r="C859" t="s" s="16">
        <v>1475</v>
      </c>
      <c r="D859" t="s" s="16">
        <v>1476</v>
      </c>
      <c r="E859" t="s" s="16">
        <v>1451</v>
      </c>
      <c r="F859" t="n" s="29">
        <v>9584.0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92.55</v>
      </c>
    </row>
    <row r="860">
      <c r="A860" t="s" s="15">
        <v>1381</v>
      </c>
      <c r="B860" t="n" s="29">
        <v>20619.0</v>
      </c>
      <c r="C860" t="s" s="16">
        <v>1478</v>
      </c>
      <c r="D860" t="s" s="16">
        <v>1479</v>
      </c>
      <c r="E860" t="s" s="16">
        <v>1480</v>
      </c>
      <c r="F860" t="n" s="29">
        <v>12501.0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90.45</v>
      </c>
    </row>
    <row r="861">
      <c r="A861" t="s" s="15">
        <v>1381</v>
      </c>
      <c r="B861" t="n" s="29">
        <v>20143.0</v>
      </c>
      <c r="C861" t="s" s="16">
        <v>1482</v>
      </c>
      <c r="D861" t="s" s="16">
        <v>1483</v>
      </c>
      <c r="E861" t="s" s="16">
        <v>1384</v>
      </c>
      <c r="F861" t="n" s="29">
        <v>5321.0</v>
      </c>
      <c r="G861" t="s" s="17">
        <v>1484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103.93</v>
      </c>
    </row>
    <row r="862">
      <c r="A862" t="s" s="15">
        <v>1381</v>
      </c>
      <c r="B862" t="n" s="29">
        <v>20385.0</v>
      </c>
      <c r="C862" t="s" s="16">
        <v>1485</v>
      </c>
      <c r="D862" t="s" s="16">
        <v>1486</v>
      </c>
      <c r="E862" t="s" s="16">
        <v>1384</v>
      </c>
      <c r="F862" t="n" s="29">
        <v>8142.0</v>
      </c>
      <c r="G862" t="s" s="17">
        <v>1487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115.11</v>
      </c>
    </row>
    <row r="863">
      <c r="A863" t="s" s="15">
        <v>1381</v>
      </c>
      <c r="B863" t="n" s="29">
        <v>20416.0</v>
      </c>
      <c r="C863" t="s" s="16">
        <v>1488</v>
      </c>
      <c r="D863" t="s" s="16">
        <v>1489</v>
      </c>
      <c r="E863" t="s" s="16">
        <v>1451</v>
      </c>
      <c r="F863" t="n" s="29">
        <v>9100.0</v>
      </c>
      <c r="G863" t="s" s="17">
        <v>1490</v>
      </c>
      <c r="H863" t="s" s="32">
        <v>26</v>
      </c>
      <c r="I863" t="s" s="16">
        <v>27</v>
      </c>
      <c r="J863" t="s" s="16">
        <v>22</v>
      </c>
      <c r="K863" t="n" s="18">
        <v>1.0</v>
      </c>
      <c r="L863" t="n" s="18">
        <v>73.71</v>
      </c>
    </row>
    <row r="864">
      <c r="A864" t="s" s="15">
        <v>1381</v>
      </c>
      <c r="B864" t="n" s="29">
        <v>31313.0</v>
      </c>
      <c r="C864" t="s" s="16">
        <v>1491</v>
      </c>
      <c r="D864" t="s" s="16">
        <v>1492</v>
      </c>
      <c r="E864" t="s" s="16">
        <v>1384</v>
      </c>
      <c r="F864" t="n" s="29">
        <v>8384.0</v>
      </c>
      <c r="G864" t="s" s="17">
        <v>1493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123.44</v>
      </c>
    </row>
    <row r="865">
      <c r="A865" t="s" s="15">
        <v>1381</v>
      </c>
      <c r="B865" t="n" s="29">
        <v>20182.0</v>
      </c>
      <c r="C865" t="s" s="16">
        <v>1494</v>
      </c>
      <c r="D865" t="s" s="16">
        <v>1495</v>
      </c>
      <c r="E865" t="s" s="16">
        <v>1496</v>
      </c>
      <c r="F865" t="n" s="29">
        <v>6412.0</v>
      </c>
      <c r="G865" t="s" s="17">
        <v>1497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113.01</v>
      </c>
    </row>
    <row r="866">
      <c r="A866" t="s" s="15">
        <v>1381</v>
      </c>
      <c r="B866" t="n" s="29">
        <v>20736.0</v>
      </c>
      <c r="C866" t="s" s="16">
        <v>1498</v>
      </c>
      <c r="D866" t="s" s="16">
        <v>1499</v>
      </c>
      <c r="E866" t="s" s="16">
        <v>1384</v>
      </c>
      <c r="F866" t="n" s="29">
        <v>8745.0</v>
      </c>
      <c r="G866" t="s" s="17">
        <v>1500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126.29</v>
      </c>
    </row>
    <row r="867">
      <c r="A867" t="s" s="15">
        <v>1381</v>
      </c>
      <c r="B867" t="n" s="29">
        <v>20712.0</v>
      </c>
      <c r="C867" t="s" s="16">
        <v>1501</v>
      </c>
      <c r="D867" t="s" s="16">
        <v>1502</v>
      </c>
      <c r="E867" t="s" s="16">
        <v>1384</v>
      </c>
      <c r="F867" t="n" s="29">
        <v>11353.0</v>
      </c>
      <c r="G867" t="s" s="17">
        <v>1503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128.39</v>
      </c>
    </row>
    <row r="868">
      <c r="A868" t="s" s="15">
        <v>1381</v>
      </c>
      <c r="B868" t="n" s="29">
        <v>20737.0</v>
      </c>
      <c r="C868" t="s" s="16">
        <v>1504</v>
      </c>
      <c r="D868" t="s" s="16">
        <v>1479</v>
      </c>
      <c r="E868" t="s" s="16">
        <v>1480</v>
      </c>
      <c r="F868" t="n" s="29">
        <v>13549.0</v>
      </c>
      <c r="G868" t="s" s="17">
        <v>1505</v>
      </c>
      <c r="H868" t="s" s="32">
        <v>26</v>
      </c>
      <c r="I868" t="s" s="16">
        <v>27</v>
      </c>
      <c r="J868" t="s" s="16">
        <v>22</v>
      </c>
      <c r="K868" t="n" s="18">
        <v>0.65</v>
      </c>
      <c r="L868" t="n" s="18">
        <v>85.1</v>
      </c>
    </row>
    <row r="869">
      <c r="A869" t="s" s="15">
        <v>1381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97.36</v>
      </c>
    </row>
    <row r="870">
      <c r="A870" t="s" s="15">
        <v>1381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10154.0</v>
      </c>
      <c r="G870" t="s" s="17">
        <v>1506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120.6</v>
      </c>
    </row>
    <row r="871">
      <c r="A871" t="s" s="15">
        <v>1381</v>
      </c>
      <c r="B871" t="n" s="29">
        <v>20590.0</v>
      </c>
      <c r="C871" t="s" s="16">
        <v>1507</v>
      </c>
      <c r="D871" t="s" s="16">
        <v>1508</v>
      </c>
      <c r="E871" t="s" s="16">
        <v>1509</v>
      </c>
      <c r="F871" t="n" s="29">
        <v>9077.0</v>
      </c>
      <c r="G871" t="s" s="17">
        <v>1510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115.11</v>
      </c>
    </row>
    <row r="872">
      <c r="A872" t="s" s="15">
        <v>1381</v>
      </c>
      <c r="B872" t="n" s="29">
        <v>20491.0</v>
      </c>
      <c r="C872" t="s" s="16">
        <v>1511</v>
      </c>
      <c r="D872" t="s" s="16">
        <v>1450</v>
      </c>
      <c r="E872" t="s" s="16">
        <v>1451</v>
      </c>
      <c r="F872" t="n" s="29">
        <v>13710.0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49.05</v>
      </c>
    </row>
    <row r="873">
      <c r="A873" t="s" s="15">
        <v>1381</v>
      </c>
      <c r="B873" t="n" s="29">
        <v>1265.0</v>
      </c>
      <c r="C873" t="s" s="16">
        <v>1513</v>
      </c>
      <c r="D873" t="s" s="16">
        <v>1514</v>
      </c>
      <c r="E873" t="s" s="16">
        <v>1515</v>
      </c>
      <c r="F873" t="n" s="29">
        <v>12813.0</v>
      </c>
      <c r="G873" t="s" s="17">
        <v>1516</v>
      </c>
      <c r="H873" t="s" s="32">
        <v>26</v>
      </c>
      <c r="I873" t="s" s="16">
        <v>27</v>
      </c>
      <c r="J873" t="s" s="16">
        <v>28</v>
      </c>
      <c r="K873" t="n" s="18">
        <v>0.6</v>
      </c>
      <c r="L873" t="n" s="18">
        <v>134.36</v>
      </c>
    </row>
    <row r="874">
      <c r="A874" t="s" s="15">
        <v>1381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20</v>
      </c>
      <c r="I874" t="s" s="16">
        <v>21</v>
      </c>
      <c r="J874" t="s" s="16">
        <v>28</v>
      </c>
      <c r="K874" t="n" s="18">
        <v>0.5</v>
      </c>
      <c r="L874" t="n" s="18">
        <v>111.11</v>
      </c>
    </row>
    <row r="875">
      <c r="A875" t="s" s="15">
        <v>1381</v>
      </c>
      <c r="B875" t="n" s="29">
        <v>20426.0</v>
      </c>
      <c r="C875" t="s" s="16">
        <v>1517</v>
      </c>
      <c r="D875" t="s" s="16">
        <v>1518</v>
      </c>
      <c r="E875" t="s" s="16">
        <v>1384</v>
      </c>
      <c r="F875" t="n" s="29">
        <v>9098.0</v>
      </c>
      <c r="G875" t="s" s="17">
        <v>1519</v>
      </c>
      <c r="H875" t="s" s="32">
        <v>26</v>
      </c>
      <c r="I875" t="s" s="16">
        <v>27</v>
      </c>
      <c r="J875" t="s" s="16">
        <v>28</v>
      </c>
      <c r="K875" t="n" s="18">
        <v>1.0</v>
      </c>
      <c r="L875" t="n" s="18">
        <v>127.43</v>
      </c>
    </row>
    <row r="876">
      <c r="A876" t="s" s="15">
        <v>1381</v>
      </c>
      <c r="B876" t="n" s="29">
        <v>20612.0</v>
      </c>
      <c r="C876" t="s" s="16">
        <v>1520</v>
      </c>
      <c r="D876" t="s" s="16">
        <v>1521</v>
      </c>
      <c r="E876" t="s" s="16">
        <v>1522</v>
      </c>
      <c r="F876" t="n" s="29">
        <v>10061.0</v>
      </c>
      <c r="G876" t="s" s="17">
        <v>1523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116.94</v>
      </c>
    </row>
    <row r="877">
      <c r="A877" t="s" s="15">
        <v>1381</v>
      </c>
      <c r="B877" t="n" s="29">
        <v>20108.0</v>
      </c>
      <c r="C877" t="s" s="16">
        <v>1524</v>
      </c>
      <c r="D877" t="s" s="16">
        <v>1525</v>
      </c>
      <c r="E877" t="s" s="16">
        <v>1384</v>
      </c>
      <c r="F877" t="n" s="29">
        <v>6262.0</v>
      </c>
      <c r="G877" t="s" s="17">
        <v>1526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110.91</v>
      </c>
    </row>
    <row r="878">
      <c r="A878" t="s" s="15">
        <v>1381</v>
      </c>
      <c r="B878" t="n" s="29">
        <v>805.0</v>
      </c>
      <c r="C878" t="s" s="16">
        <v>1527</v>
      </c>
      <c r="D878" t="s" s="16">
        <v>1528</v>
      </c>
      <c r="E878" t="s" s="16">
        <v>1384</v>
      </c>
      <c r="F878" t="n" s="29">
        <v>7756.0</v>
      </c>
      <c r="G878" t="s" s="17">
        <v>1529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132.45</v>
      </c>
    </row>
    <row r="879">
      <c r="A879" t="s" s="15">
        <v>1381</v>
      </c>
      <c r="B879" t="n" s="29">
        <v>20610.0</v>
      </c>
      <c r="C879" t="s" s="16">
        <v>1530</v>
      </c>
      <c r="D879" t="s" s="16">
        <v>1531</v>
      </c>
      <c r="E879" t="s" s="16">
        <v>1384</v>
      </c>
      <c r="F879" t="n" s="29">
        <v>14399.0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93.56</v>
      </c>
    </row>
    <row r="880">
      <c r="A880" t="s" s="15">
        <v>1381</v>
      </c>
      <c r="B880" t="n" s="29">
        <v>20610.0</v>
      </c>
      <c r="C880" t="s" s="16">
        <v>1530</v>
      </c>
      <c r="D880" t="s" s="16">
        <v>1531</v>
      </c>
      <c r="E880" t="s" s="16">
        <v>1384</v>
      </c>
      <c r="F880" t="n" s="29">
        <v>14916.0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1381</v>
      </c>
      <c r="B881" t="n" s="29">
        <v>11.0</v>
      </c>
      <c r="C881" t="s" s="16">
        <v>1534</v>
      </c>
      <c r="D881" t="s" s="16">
        <v>1535</v>
      </c>
      <c r="E881" t="s" s="16">
        <v>1522</v>
      </c>
      <c r="F881" t="n" s="29">
        <v>9232.0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98.1</v>
      </c>
    </row>
    <row r="882">
      <c r="A882" t="s" s="15">
        <v>1381</v>
      </c>
      <c r="B882" t="n" s="29">
        <v>20747.0</v>
      </c>
      <c r="C882" t="s" s="16">
        <v>1537</v>
      </c>
      <c r="D882" t="s" s="16">
        <v>1538</v>
      </c>
      <c r="E882" t="s" s="16">
        <v>1539</v>
      </c>
      <c r="F882" t="n" s="29">
        <v>8141.0</v>
      </c>
      <c r="G882" t="s" s="17">
        <v>1540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126.42</v>
      </c>
    </row>
    <row r="883">
      <c r="A883" t="s" s="15">
        <v>1381</v>
      </c>
      <c r="B883" t="n" s="29">
        <v>20609.0</v>
      </c>
      <c r="C883" t="s" s="16">
        <v>1541</v>
      </c>
      <c r="D883" t="s" s="16">
        <v>1542</v>
      </c>
      <c r="E883" t="s" s="16">
        <v>1433</v>
      </c>
      <c r="F883" t="n" s="29">
        <v>14780.0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68.7</v>
      </c>
    </row>
    <row r="884">
      <c r="A884" t="s" s="15">
        <v>1381</v>
      </c>
      <c r="B884" t="n" s="29">
        <v>20732.0</v>
      </c>
      <c r="C884" t="s" s="16">
        <v>1544</v>
      </c>
      <c r="D884" t="s" s="16">
        <v>1545</v>
      </c>
      <c r="E884" t="s" s="16">
        <v>1384</v>
      </c>
      <c r="F884" t="n" s="29">
        <v>8143.0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15.99</v>
      </c>
    </row>
    <row r="885">
      <c r="A885" t="s" s="15">
        <v>1381</v>
      </c>
      <c r="B885" t="n" s="29">
        <v>20732.0</v>
      </c>
      <c r="C885" t="s" s="16">
        <v>1544</v>
      </c>
      <c r="D885" t="s" s="16">
        <v>1545</v>
      </c>
      <c r="E885" t="s" s="16">
        <v>1384</v>
      </c>
      <c r="F885" t="n" s="29">
        <v>6019.0</v>
      </c>
      <c r="G885" t="s" s="17">
        <v>1547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88.48</v>
      </c>
    </row>
    <row r="886">
      <c r="A886" t="s" s="15">
        <v>1381</v>
      </c>
      <c r="B886" t="n" s="29">
        <v>20743.0</v>
      </c>
      <c r="C886" t="s" s="16">
        <v>1548</v>
      </c>
      <c r="D886" t="s" s="16">
        <v>1499</v>
      </c>
      <c r="E886" t="s" s="16">
        <v>1384</v>
      </c>
      <c r="F886" t="n" s="29">
        <v>9331.0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1.0</v>
      </c>
      <c r="L886" t="n" s="18">
        <v>111.31</v>
      </c>
    </row>
    <row r="887">
      <c r="A887" t="s" s="15">
        <v>1381</v>
      </c>
      <c r="B887" t="n" s="29">
        <v>20605.0</v>
      </c>
      <c r="C887" t="s" s="16">
        <v>1550</v>
      </c>
      <c r="D887" t="s" s="16">
        <v>1551</v>
      </c>
      <c r="E887" t="s" s="16">
        <v>1384</v>
      </c>
      <c r="F887" t="n" s="29">
        <v>10959.0</v>
      </c>
      <c r="G887" t="s" s="17">
        <v>1552</v>
      </c>
      <c r="H887" t="s" s="32">
        <v>20</v>
      </c>
      <c r="I887" t="s" s="16">
        <v>21</v>
      </c>
      <c r="J887" t="s" s="16">
        <v>28</v>
      </c>
      <c r="K887" t="n" s="18">
        <v>0.1</v>
      </c>
      <c r="L887" t="n" s="18">
        <v>256.78</v>
      </c>
    </row>
    <row r="888">
      <c r="A888" t="s" s="15">
        <v>1381</v>
      </c>
      <c r="B888" t="n" s="29">
        <v>20605.0</v>
      </c>
      <c r="C888" t="s" s="16">
        <v>1550</v>
      </c>
      <c r="D888" t="s" s="16">
        <v>1551</v>
      </c>
      <c r="E888" t="s" s="16">
        <v>1384</v>
      </c>
      <c r="F888" t="n" s="29">
        <v>13198.0</v>
      </c>
      <c r="G888" t="s" s="17">
        <v>1553</v>
      </c>
      <c r="H888" t="s" s="32">
        <v>20</v>
      </c>
      <c r="I888" t="s" s="16">
        <v>21</v>
      </c>
      <c r="J888" t="s" s="16">
        <v>28</v>
      </c>
      <c r="K888" t="n" s="18">
        <v>0.9</v>
      </c>
      <c r="L888" t="n" s="18">
        <v>111.92</v>
      </c>
    </row>
    <row r="889">
      <c r="A889" t="s" s="15">
        <v>1381</v>
      </c>
      <c r="B889" t="n" s="29">
        <v>20438.0</v>
      </c>
      <c r="C889" t="s" s="16">
        <v>1554</v>
      </c>
      <c r="D889" t="s" s="16">
        <v>1555</v>
      </c>
      <c r="E889" t="s" s="16">
        <v>1384</v>
      </c>
      <c r="F889" t="n" s="29">
        <v>9469.0</v>
      </c>
      <c r="G889" t="s" s="17">
        <v>1556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103.46</v>
      </c>
    </row>
    <row r="890">
      <c r="A890" t="s" s="15">
        <v>1381</v>
      </c>
      <c r="B890" t="n" s="29">
        <v>20611.0</v>
      </c>
      <c r="C890" t="s" s="16">
        <v>1557</v>
      </c>
      <c r="D890" t="s" s="16">
        <v>1558</v>
      </c>
      <c r="E890" t="s" s="16">
        <v>1384</v>
      </c>
      <c r="F890" t="n" s="29">
        <v>10342.0</v>
      </c>
      <c r="G890" t="s" s="17">
        <v>1559</v>
      </c>
      <c r="H890" t="s" s="32">
        <v>26</v>
      </c>
      <c r="I890" t="s" s="16">
        <v>27</v>
      </c>
      <c r="J890" t="s" s="16">
        <v>28</v>
      </c>
      <c r="K890" t="n" s="18">
        <v>1.0</v>
      </c>
      <c r="L890" t="n" s="18">
        <v>114.29</v>
      </c>
    </row>
    <row r="891">
      <c r="A891" t="s" s="15">
        <v>1381</v>
      </c>
      <c r="B891" t="n" s="29">
        <v>20487.0</v>
      </c>
      <c r="C891" t="s" s="16">
        <v>1560</v>
      </c>
      <c r="D891" t="s" s="16">
        <v>1561</v>
      </c>
      <c r="E891" t="s" s="16">
        <v>1384</v>
      </c>
      <c r="F891" t="n" s="29">
        <v>9314.0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115.99</v>
      </c>
    </row>
    <row r="892">
      <c r="A892" t="s" s="15">
        <v>1381</v>
      </c>
      <c r="B892" t="n" s="29">
        <v>20596.0</v>
      </c>
      <c r="C892" t="s" s="16">
        <v>1563</v>
      </c>
      <c r="D892" t="s" s="16">
        <v>1564</v>
      </c>
      <c r="E892" t="s" s="16">
        <v>1384</v>
      </c>
      <c r="F892" t="n" s="29">
        <v>8385.0</v>
      </c>
      <c r="G892" t="s" s="17">
        <v>1565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82.25</v>
      </c>
    </row>
    <row r="893">
      <c r="A893" t="s" s="15">
        <v>1381</v>
      </c>
      <c r="B893" t="n" s="29">
        <v>48.0</v>
      </c>
      <c r="C893" t="s" s="16">
        <v>1566</v>
      </c>
      <c r="D893" t="s" s="16">
        <v>1567</v>
      </c>
      <c r="E893" t="s" s="16">
        <v>1568</v>
      </c>
      <c r="F893" t="n" s="29">
        <v>14527.0</v>
      </c>
      <c r="G893" t="s" s="17">
        <v>1569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116.26</v>
      </c>
    </row>
    <row r="894">
      <c r="A894" t="s" s="15">
        <v>1381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9227.0</v>
      </c>
      <c r="G894" t="s" s="17">
        <v>1570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187.87</v>
      </c>
    </row>
    <row r="895">
      <c r="A895" t="s" s="15">
        <v>1381</v>
      </c>
      <c r="B895" t="n" s="29">
        <v>987.0</v>
      </c>
      <c r="C895" t="s" s="16">
        <v>1571</v>
      </c>
      <c r="D895" t="s" s="16">
        <v>1572</v>
      </c>
      <c r="E895" t="s" s="16">
        <v>1515</v>
      </c>
      <c r="F895" t="n" s="29">
        <v>6136.0</v>
      </c>
      <c r="G895" t="s" s="17">
        <v>1573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103.79</v>
      </c>
    </row>
    <row r="896">
      <c r="A896" t="s" s="15">
        <v>1381</v>
      </c>
      <c r="B896" t="n" s="29">
        <v>20726.0</v>
      </c>
      <c r="C896" t="s" s="16">
        <v>1574</v>
      </c>
      <c r="D896" t="s" s="16">
        <v>1575</v>
      </c>
      <c r="E896" t="s" s="16">
        <v>1384</v>
      </c>
      <c r="F896" t="n" s="29">
        <v>10172.0</v>
      </c>
      <c r="G896" t="s" s="17">
        <v>1576</v>
      </c>
      <c r="H896" t="s" s="32">
        <v>20</v>
      </c>
      <c r="I896" t="s" s="16">
        <v>21</v>
      </c>
      <c r="J896" t="s" s="16">
        <v>28</v>
      </c>
      <c r="K896" t="n" s="18">
        <v>0.75</v>
      </c>
      <c r="L896" t="n" s="18">
        <v>122.7</v>
      </c>
    </row>
    <row r="897">
      <c r="A897" t="s" s="15">
        <v>1381</v>
      </c>
      <c r="B897" t="n" s="29">
        <v>20644.0</v>
      </c>
      <c r="C897" t="s" s="16">
        <v>1577</v>
      </c>
      <c r="D897" t="s" s="16">
        <v>1578</v>
      </c>
      <c r="E897" t="s" s="16">
        <v>1384</v>
      </c>
      <c r="F897" t="n" s="29">
        <v>9216.0</v>
      </c>
      <c r="G897" t="s" s="17">
        <v>1579</v>
      </c>
      <c r="H897" t="s" s="32">
        <v>26</v>
      </c>
      <c r="I897" t="s" s="16">
        <v>27</v>
      </c>
      <c r="J897" t="s" s="16">
        <v>22</v>
      </c>
      <c r="K897" t="n" s="18">
        <v>1.0</v>
      </c>
      <c r="L897" t="n" s="18">
        <v>105.17</v>
      </c>
    </row>
    <row r="898">
      <c r="A898" t="s" s="15">
        <v>1381</v>
      </c>
      <c r="B898" t="n" s="29">
        <v>1266.0</v>
      </c>
      <c r="C898" t="s" s="16">
        <v>1580</v>
      </c>
      <c r="D898" t="s" s="16">
        <v>1581</v>
      </c>
      <c r="E898" t="s" s="16">
        <v>1384</v>
      </c>
      <c r="F898" t="n" s="29">
        <v>6540.0</v>
      </c>
      <c r="G898" t="s" s="17">
        <v>1582</v>
      </c>
      <c r="H898" t="s" s="32">
        <v>26</v>
      </c>
      <c r="I898" t="s" s="16">
        <v>27</v>
      </c>
      <c r="J898" t="s" s="16">
        <v>22</v>
      </c>
      <c r="K898" t="n" s="18">
        <v>1.0</v>
      </c>
      <c r="L898" t="n" s="18">
        <v>56.0</v>
      </c>
    </row>
    <row r="899">
      <c r="A899" t="s" s="15">
        <v>1381</v>
      </c>
      <c r="B899" t="n" s="29">
        <v>1195.0</v>
      </c>
      <c r="C899" t="s" s="16">
        <v>1583</v>
      </c>
      <c r="D899" t="s" s="16">
        <v>1584</v>
      </c>
      <c r="E899" t="s" s="16">
        <v>1384</v>
      </c>
      <c r="F899" t="n" s="29">
        <v>9237.0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1.0</v>
      </c>
      <c r="L899" t="n" s="18">
        <v>114.91</v>
      </c>
    </row>
    <row r="900">
      <c r="A900" t="s" s="15">
        <v>1381</v>
      </c>
      <c r="B900" t="n" s="29">
        <v>20434.0</v>
      </c>
      <c r="C900" t="s" s="16">
        <v>1586</v>
      </c>
      <c r="D900" t="s" s="16">
        <v>1587</v>
      </c>
      <c r="E900" t="s" s="16">
        <v>1384</v>
      </c>
      <c r="F900" t="n" s="29">
        <v>9839.0</v>
      </c>
      <c r="G900" t="s" s="17">
        <v>1588</v>
      </c>
      <c r="H900" t="s" s="32">
        <v>20</v>
      </c>
      <c r="I900" t="s" s="16">
        <v>21</v>
      </c>
      <c r="J900" t="s" s="16">
        <v>28</v>
      </c>
      <c r="K900" t="n" s="18">
        <v>1.0</v>
      </c>
      <c r="L900" t="n" s="18">
        <v>113.01</v>
      </c>
    </row>
    <row r="901">
      <c r="A901" t="s" s="15">
        <v>1381</v>
      </c>
      <c r="B901" t="n" s="29">
        <v>20434.0</v>
      </c>
      <c r="C901" t="s" s="16">
        <v>1586</v>
      </c>
      <c r="D901" t="s" s="16">
        <v>1587</v>
      </c>
      <c r="E901" t="s" s="16">
        <v>1384</v>
      </c>
      <c r="F901" t="n" s="29">
        <v>6997.0</v>
      </c>
      <c r="G901" t="s" s="17">
        <v>1589</v>
      </c>
      <c r="H901" t="s" s="32">
        <v>20</v>
      </c>
      <c r="I901" t="s" s="16">
        <v>21</v>
      </c>
      <c r="J901" t="s" s="16">
        <v>28</v>
      </c>
      <c r="K901" t="n" s="18">
        <v>0.2</v>
      </c>
      <c r="L901" t="n" s="18">
        <v>163.62</v>
      </c>
    </row>
    <row r="902">
      <c r="A902" t="s" s="15">
        <v>1381</v>
      </c>
      <c r="B902" t="n" s="29">
        <v>20434.0</v>
      </c>
      <c r="C902" t="s" s="16">
        <v>1586</v>
      </c>
      <c r="D902" t="s" s="16">
        <v>1587</v>
      </c>
      <c r="E902" t="s" s="16">
        <v>1384</v>
      </c>
      <c r="F902" t="n" s="29">
        <v>16863.0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0.88</v>
      </c>
      <c r="L902" t="n" s="18">
        <v>116.94</v>
      </c>
    </row>
    <row r="903">
      <c r="A903" t="s" s="15">
        <v>1381</v>
      </c>
      <c r="B903" t="n" s="29">
        <v>20434.0</v>
      </c>
      <c r="C903" t="s" s="16">
        <v>1586</v>
      </c>
      <c r="D903" t="s" s="16">
        <v>1587</v>
      </c>
      <c r="E903" t="s" s="16">
        <v>1384</v>
      </c>
      <c r="F903" t="n" s="29">
        <v>17165.0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68.02</v>
      </c>
    </row>
    <row r="904">
      <c r="A904" t="s" s="15">
        <v>1381</v>
      </c>
      <c r="B904" t="n" s="29">
        <v>20687.0</v>
      </c>
      <c r="C904" t="s" s="16">
        <v>1592</v>
      </c>
      <c r="D904" t="s" s="16">
        <v>1593</v>
      </c>
      <c r="E904" t="s" s="16">
        <v>1384</v>
      </c>
      <c r="F904" t="n" s="29">
        <v>8244.0</v>
      </c>
      <c r="G904" t="s" s="17">
        <v>1594</v>
      </c>
      <c r="H904" t="s" s="32">
        <v>20</v>
      </c>
      <c r="I904" t="s" s="16">
        <v>21</v>
      </c>
      <c r="J904" t="s" s="16">
        <v>28</v>
      </c>
      <c r="K904" t="n" s="18">
        <v>0.1</v>
      </c>
      <c r="L904" t="n" s="18">
        <v>768.29</v>
      </c>
    </row>
    <row r="905">
      <c r="A905" t="s" s="15">
        <v>1381</v>
      </c>
      <c r="B905" t="n" s="29">
        <v>20687.0</v>
      </c>
      <c r="C905" t="s" s="16">
        <v>1592</v>
      </c>
      <c r="D905" t="s" s="16">
        <v>1593</v>
      </c>
      <c r="E905" t="s" s="16">
        <v>1384</v>
      </c>
      <c r="F905" t="n" s="29">
        <v>13421.0</v>
      </c>
      <c r="G905" t="s" s="17">
        <v>1595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36.31</v>
      </c>
    </row>
    <row r="906">
      <c r="A906" t="s" s="15">
        <v>1596</v>
      </c>
      <c r="B906" t="n" s="29">
        <v>8025.0</v>
      </c>
      <c r="C906" t="s" s="16">
        <v>1597</v>
      </c>
      <c r="D906" t="s" s="16">
        <v>1598</v>
      </c>
      <c r="E906" t="s" s="16">
        <v>1465</v>
      </c>
      <c r="F906" t="n" s="29">
        <v>11696.0</v>
      </c>
      <c r="G906" t="s" s="17">
        <v>1599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65.65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12441.0</v>
      </c>
      <c r="G907" t="s" s="17">
        <v>1600</v>
      </c>
      <c r="H907" t="s" s="32">
        <v>20</v>
      </c>
      <c r="I907" t="s" s="16">
        <v>21</v>
      </c>
      <c r="J907" t="s" s="16">
        <v>28</v>
      </c>
      <c r="K907" t="n" s="18">
        <v>0.95</v>
      </c>
      <c r="L907" t="n" s="18">
        <v>144.44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26</v>
      </c>
      <c r="I908" t="s" s="16">
        <v>27</v>
      </c>
      <c r="J908" t="s" s="16">
        <v>22</v>
      </c>
      <c r="K908" t="n" s="18">
        <v>0.25</v>
      </c>
      <c r="L908" t="n" s="18">
        <v>52.23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14906.0</v>
      </c>
      <c r="G909" t="s" s="17">
        <v>1601</v>
      </c>
      <c r="H909" t="s" s="32">
        <v>26</v>
      </c>
      <c r="I909" t="s" s="16">
        <v>27</v>
      </c>
      <c r="J909" t="s" s="16">
        <v>22</v>
      </c>
      <c r="K909" t="n" s="18">
        <v>0.71</v>
      </c>
      <c r="L909" t="n" s="18">
        <v>35.41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28</v>
      </c>
      <c r="K910" t="n" s="18">
        <v>0.49</v>
      </c>
      <c r="L910" t="n" s="18">
        <v>117.41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10857.0</v>
      </c>
      <c r="G911" t="s" s="17">
        <v>1602</v>
      </c>
      <c r="H911" t="s" s="32">
        <v>26</v>
      </c>
      <c r="I911" t="s" s="16">
        <v>27</v>
      </c>
      <c r="J911" t="s" s="16">
        <v>22</v>
      </c>
      <c r="K911" t="n" s="18">
        <v>0.31</v>
      </c>
      <c r="L911" t="n" s="18">
        <v>72.39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52.44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12765.0</v>
      </c>
      <c r="G913" t="s" s="17">
        <v>1603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31.2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25.2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16778.0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58.13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0.25</v>
      </c>
      <c r="L916" t="n" s="18">
        <v>106.22</v>
      </c>
    </row>
    <row r="917">
      <c r="A917" t="s" s="15">
        <v>1596</v>
      </c>
      <c r="B917" t="n" s="29">
        <v>1627.0</v>
      </c>
      <c r="C917" t="s" s="16">
        <v>1605</v>
      </c>
      <c r="D917" t="s" s="16">
        <v>1606</v>
      </c>
      <c r="E917" t="s" s="16">
        <v>1607</v>
      </c>
      <c r="F917" t="n" s="29">
        <v>17927.0</v>
      </c>
      <c r="G917" t="s" s="17">
        <v>1608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14.2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90.79</v>
      </c>
    </row>
    <row r="919">
      <c r="A919" t="s" s="15">
        <v>1596</v>
      </c>
      <c r="B919" t="n" s="29">
        <v>20691.0</v>
      </c>
      <c r="C919" t="s" s="16">
        <v>1609</v>
      </c>
      <c r="D919" t="s" s="16">
        <v>1610</v>
      </c>
      <c r="E919" t="s" s="16">
        <v>1465</v>
      </c>
      <c r="F919" t="n" s="29">
        <v>10496.0</v>
      </c>
      <c r="G919" t="s" s="17">
        <v>1611</v>
      </c>
      <c r="H919" t="s" s="32">
        <v>26</v>
      </c>
      <c r="I919" t="s" s="16">
        <v>27</v>
      </c>
      <c r="J919" t="s" s="16">
        <v>22</v>
      </c>
      <c r="K919" t="n" s="18">
        <v>0.4</v>
      </c>
      <c r="L919" t="n" s="18">
        <v>66.43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20</v>
      </c>
      <c r="I920" t="s" s="16">
        <v>21</v>
      </c>
      <c r="J920" t="s" s="16">
        <v>28</v>
      </c>
      <c r="K920" t="n" s="18">
        <v>0.6</v>
      </c>
      <c r="L920" t="n" s="18">
        <v>129.07</v>
      </c>
    </row>
    <row r="921">
      <c r="A921" t="s" s="15">
        <v>1596</v>
      </c>
      <c r="B921" t="n" s="29">
        <v>20688.0</v>
      </c>
      <c r="C921" t="s" s="16">
        <v>1612</v>
      </c>
      <c r="D921" t="s" s="16">
        <v>1613</v>
      </c>
      <c r="E921" t="s" s="16">
        <v>1465</v>
      </c>
      <c r="F921" t="n" s="29">
        <v>7853.0</v>
      </c>
      <c r="G921" t="s" s="17">
        <v>1614</v>
      </c>
      <c r="H921" t="s" s="32">
        <v>26</v>
      </c>
      <c r="I921" t="s" s="16">
        <v>27</v>
      </c>
      <c r="J921" t="s" s="16">
        <v>22</v>
      </c>
      <c r="K921" t="n" s="18">
        <v>0.5</v>
      </c>
      <c r="L921" t="n" s="18">
        <v>92.2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0.5</v>
      </c>
      <c r="L922" t="n" s="18">
        <v>174.39</v>
      </c>
    </row>
    <row r="923">
      <c r="A923" t="s" s="15">
        <v>1596</v>
      </c>
      <c r="B923" t="n" s="29">
        <v>2257.0</v>
      </c>
      <c r="C923" t="s" s="16">
        <v>1615</v>
      </c>
      <c r="D923" t="s" s="16">
        <v>1616</v>
      </c>
      <c r="E923" t="s" s="16">
        <v>1617</v>
      </c>
      <c r="F923" t="n" s="29">
        <v>12127.0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49.86</v>
      </c>
    </row>
    <row r="924">
      <c r="A924" t="s" s="15">
        <v>1619</v>
      </c>
      <c r="B924" t="n" s="29">
        <v>7501.0</v>
      </c>
      <c r="C924" t="s" s="16">
        <v>1620</v>
      </c>
      <c r="D924" t="s" s="16">
        <v>1621</v>
      </c>
      <c r="E924" t="s" s="16">
        <v>1622</v>
      </c>
      <c r="F924" t="n" s="29">
        <v>18467.0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41.33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13615.0</v>
      </c>
      <c r="G925" t="s" s="17">
        <v>1624</v>
      </c>
      <c r="H925" t="s" s="32">
        <v>26</v>
      </c>
      <c r="I925" t="s" s="16">
        <v>27</v>
      </c>
      <c r="J925" t="s" s="16">
        <v>28</v>
      </c>
      <c r="K925" t="n" s="18">
        <v>0.1</v>
      </c>
      <c r="L925" t="n" s="18">
        <v>203.33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119.24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10205.0</v>
      </c>
      <c r="G927" t="s" s="17">
        <v>1625</v>
      </c>
      <c r="H927" t="s" s="32">
        <v>26</v>
      </c>
      <c r="I927" t="s" s="16">
        <v>27</v>
      </c>
      <c r="J927" t="s" s="16">
        <v>22</v>
      </c>
      <c r="K927" t="n" s="18">
        <v>0.18</v>
      </c>
      <c r="L927" t="n" s="18">
        <v>1.49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10599.0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113.48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12409.0</v>
      </c>
      <c r="G930" t="s" s="17">
        <v>1627</v>
      </c>
      <c r="H930" t="s" s="32">
        <v>26</v>
      </c>
      <c r="I930" t="s" s="16">
        <v>27</v>
      </c>
      <c r="J930" t="s" s="16">
        <v>22</v>
      </c>
      <c r="K930" t="n" s="18">
        <v>1.15</v>
      </c>
      <c r="L930" t="n" s="18">
        <v>61.61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14428.0</v>
      </c>
      <c r="G931" t="s" s="17">
        <v>1628</v>
      </c>
      <c r="H931" t="s" s="32">
        <v>26</v>
      </c>
      <c r="I931" t="s" s="16">
        <v>27</v>
      </c>
      <c r="J931" t="s" s="16">
        <v>22</v>
      </c>
      <c r="K931" t="n" s="18">
        <v>1.1</v>
      </c>
      <c r="L931" t="n" s="18">
        <v>97.37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8319.0</v>
      </c>
      <c r="G932" t="s" s="17">
        <v>1629</v>
      </c>
      <c r="H932" t="s" s="32">
        <v>20</v>
      </c>
      <c r="I932" t="s" s="16">
        <v>21</v>
      </c>
      <c r="J932" t="s" s="16">
        <v>28</v>
      </c>
      <c r="K932" t="n" s="18">
        <v>1.0</v>
      </c>
      <c r="L932" t="n" s="18">
        <v>128.86</v>
      </c>
    </row>
    <row r="933">
      <c r="A933" t="s" s="15">
        <v>1619</v>
      </c>
      <c r="B933" t="n" s="29">
        <v>20573.0</v>
      </c>
      <c r="C933" t="s" s="16">
        <v>1630</v>
      </c>
      <c r="D933" t="s" s="16">
        <v>1621</v>
      </c>
      <c r="E933" t="s" s="16">
        <v>1622</v>
      </c>
      <c r="F933" t="n" s="29">
        <v>9610.0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94.11</v>
      </c>
    </row>
    <row r="934">
      <c r="A934" t="s" s="15">
        <v>1632</v>
      </c>
      <c r="B934" t="n" s="29">
        <v>7715.0</v>
      </c>
      <c r="C934" t="s" s="16">
        <v>1633</v>
      </c>
      <c r="D934" t="s" s="16">
        <v>1634</v>
      </c>
      <c r="E934" t="s" s="16">
        <v>1635</v>
      </c>
      <c r="F934" t="n" s="29">
        <v>18847.0</v>
      </c>
      <c r="G934" t="s" s="17">
        <v>1636</v>
      </c>
      <c r="H934" t="s" s="32">
        <v>26</v>
      </c>
      <c r="I934" t="s" s="16">
        <v>27</v>
      </c>
      <c r="J934" t="s" s="16">
        <v>22</v>
      </c>
      <c r="K934" t="n" s="18">
        <v>0.2</v>
      </c>
      <c r="L934" t="n" s="18">
        <v>1.31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12.74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16855.0</v>
      </c>
      <c r="G936" t="s" s="17">
        <v>1637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85.64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10502.0</v>
      </c>
      <c r="G937" t="s" s="17">
        <v>1638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82.38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17935.0</v>
      </c>
      <c r="G938" t="s" s="17">
        <v>1639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67.41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14633.0</v>
      </c>
      <c r="G939" t="s" s="17">
        <v>1640</v>
      </c>
      <c r="H939" t="s" s="32">
        <v>26</v>
      </c>
      <c r="I939" t="s" s="16">
        <v>27</v>
      </c>
      <c r="J939" t="s" s="16">
        <v>28</v>
      </c>
      <c r="K939" t="n" s="18">
        <v>0.5</v>
      </c>
      <c r="L939" t="n" s="18">
        <v>224.54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20</v>
      </c>
      <c r="I940" t="s" s="16">
        <v>21</v>
      </c>
      <c r="J940" t="s" s="16">
        <v>28</v>
      </c>
      <c r="K940" t="n" s="18">
        <v>0.1</v>
      </c>
      <c r="L940" t="n" s="18">
        <v>239.16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12164.0</v>
      </c>
      <c r="G941" t="s" s="17">
        <v>1641</v>
      </c>
      <c r="H941" t="s" s="32">
        <v>20</v>
      </c>
      <c r="I941" t="s" s="16">
        <v>21</v>
      </c>
      <c r="J941" t="s" s="16">
        <v>28</v>
      </c>
      <c r="K941" t="n" s="18">
        <v>1.0</v>
      </c>
      <c r="L941" t="n" s="18">
        <v>121.0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11242.0</v>
      </c>
      <c r="G942" t="s" s="17">
        <v>1642</v>
      </c>
      <c r="H942" t="s" s="32">
        <v>26</v>
      </c>
      <c r="I942" t="s" s="16">
        <v>27</v>
      </c>
      <c r="J942" t="s" s="16">
        <v>22</v>
      </c>
      <c r="K942" t="n" s="18">
        <v>0.1</v>
      </c>
      <c r="L942" t="n" s="18">
        <v>26.29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15.58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18635.0</v>
      </c>
      <c r="G944" t="s" s="17">
        <v>1643</v>
      </c>
      <c r="H944" t="s" s="32">
        <v>26</v>
      </c>
      <c r="I944" t="s" s="16">
        <v>27</v>
      </c>
      <c r="J944" t="s" s="16">
        <v>22</v>
      </c>
      <c r="K944" t="n" s="18">
        <v>0.3</v>
      </c>
      <c r="L944" t="n" s="18">
        <v>1.14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16.12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13126.0</v>
      </c>
      <c r="G946" t="s" s="17">
        <v>1644</v>
      </c>
      <c r="H946" t="s" s="32">
        <v>26</v>
      </c>
      <c r="I946" t="s" s="16">
        <v>27</v>
      </c>
      <c r="J946" t="s" s="16">
        <v>22</v>
      </c>
      <c r="K946" t="n" s="18">
        <v>0.2</v>
      </c>
      <c r="L946" t="n" s="18">
        <v>24.98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72.02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12163.0</v>
      </c>
      <c r="G948" t="s" s="17">
        <v>1645</v>
      </c>
      <c r="H948" t="s" s="32">
        <v>26</v>
      </c>
      <c r="I948" t="s" s="16">
        <v>27</v>
      </c>
      <c r="J948" t="s" s="16">
        <v>28</v>
      </c>
      <c r="K948" t="n" s="18">
        <v>0.9</v>
      </c>
      <c r="L948" t="n" s="18">
        <v>137.95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20</v>
      </c>
      <c r="I949" t="s" s="16">
        <v>21</v>
      </c>
      <c r="J949" t="s" s="16">
        <v>28</v>
      </c>
      <c r="K949" t="n" s="18">
        <v>0.1</v>
      </c>
      <c r="L949" t="n" s="18">
        <v>368.56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11978.0</v>
      </c>
      <c r="G950" t="s" s="17">
        <v>1646</v>
      </c>
      <c r="H950" t="s" s="32">
        <v>20</v>
      </c>
      <c r="I950" t="s" s="16">
        <v>21</v>
      </c>
      <c r="J950" t="s" s="16">
        <v>28</v>
      </c>
      <c r="K950" t="n" s="18">
        <v>0.15</v>
      </c>
      <c r="L950" t="n" s="18">
        <v>160.77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26</v>
      </c>
      <c r="I951" t="s" s="16">
        <v>27</v>
      </c>
      <c r="J951" t="s" s="16">
        <v>22</v>
      </c>
      <c r="K951" t="n" s="18">
        <v>0.85</v>
      </c>
      <c r="L951" t="n" s="18">
        <v>96.76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13411.0</v>
      </c>
      <c r="G952" t="s" s="17">
        <v>1647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28.46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46.28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18260.0</v>
      </c>
      <c r="G954" t="s" s="17">
        <v>1648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55.22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6843.0</v>
      </c>
      <c r="G955" t="s" s="17">
        <v>1649</v>
      </c>
      <c r="H955" t="s" s="32">
        <v>26</v>
      </c>
      <c r="I955" t="s" s="16">
        <v>27</v>
      </c>
      <c r="J955" t="s" s="16">
        <v>22</v>
      </c>
      <c r="K955" t="n" s="18">
        <v>0.2</v>
      </c>
      <c r="L955" t="n" s="18">
        <v>46.89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20</v>
      </c>
      <c r="I956" t="s" s="16">
        <v>21</v>
      </c>
      <c r="J956" t="s" s="16">
        <v>22</v>
      </c>
      <c r="K956" t="n" s="18">
        <v>0.3</v>
      </c>
      <c r="L956" t="n" s="18">
        <v>109.08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6309.0</v>
      </c>
      <c r="G957" t="s" s="17">
        <v>1650</v>
      </c>
      <c r="H957" t="s" s="32">
        <v>26</v>
      </c>
      <c r="I957" t="s" s="16">
        <v>27</v>
      </c>
      <c r="J957" t="s" s="16">
        <v>22</v>
      </c>
      <c r="K957" t="n" s="18">
        <v>0.9</v>
      </c>
      <c r="L957" t="n" s="18">
        <v>98.69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20</v>
      </c>
      <c r="I958" t="s" s="16">
        <v>21</v>
      </c>
      <c r="J958" t="s" s="16">
        <v>28</v>
      </c>
      <c r="K958" t="n" s="18">
        <v>0.1</v>
      </c>
      <c r="L958" t="n" s="18">
        <v>468.16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18493.0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0.13</v>
      </c>
      <c r="L959" t="n" s="18">
        <v>16.83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46.75</v>
      </c>
    </row>
    <row r="961">
      <c r="A961" t="s" s="15">
        <v>1632</v>
      </c>
      <c r="B961" t="n" s="29">
        <v>20376.0</v>
      </c>
      <c r="C961" t="s" s="16">
        <v>1652</v>
      </c>
      <c r="D961" t="s" s="16">
        <v>1653</v>
      </c>
      <c r="E961" t="s" s="16">
        <v>1654</v>
      </c>
      <c r="F961" t="n" s="29">
        <v>8574.0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0.8</v>
      </c>
      <c r="L961" t="n" s="18">
        <v>151.08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0.2</v>
      </c>
      <c r="L962" t="n" s="18">
        <v>100.35</v>
      </c>
    </row>
    <row r="963">
      <c r="A963" t="s" s="15">
        <v>1632</v>
      </c>
      <c r="B963" t="n" s="29">
        <v>20482.0</v>
      </c>
      <c r="C963" t="s" s="16">
        <v>1656</v>
      </c>
      <c r="D963" t="s" s="16">
        <v>1657</v>
      </c>
      <c r="E963" t="s" s="16">
        <v>1658</v>
      </c>
      <c r="F963" t="n" s="29">
        <v>8572.0</v>
      </c>
      <c r="G963" t="s" s="17">
        <v>1659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78.0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20</v>
      </c>
      <c r="I964" t="s" s="16">
        <v>21</v>
      </c>
      <c r="J964" t="s" s="16">
        <v>28</v>
      </c>
      <c r="K964" t="n" s="18">
        <v>0.7</v>
      </c>
      <c r="L964" t="n" s="18">
        <v>159.96</v>
      </c>
    </row>
    <row r="965">
      <c r="A965" t="s" s="15">
        <v>1632</v>
      </c>
      <c r="B965" t="n" s="29">
        <v>20490.0</v>
      </c>
      <c r="C965" t="s" s="16">
        <v>1660</v>
      </c>
      <c r="D965" t="s" s="16">
        <v>1661</v>
      </c>
      <c r="E965" t="s" s="16">
        <v>1635</v>
      </c>
      <c r="F965" t="n" s="29">
        <v>8022.0</v>
      </c>
      <c r="G965" t="s" s="17">
        <v>1662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93.63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16824.0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1.76</v>
      </c>
    </row>
    <row r="967">
      <c r="A967" t="s" s="15">
        <v>1632</v>
      </c>
      <c r="B967" t="n" s="29">
        <v>1587.0</v>
      </c>
      <c r="C967" t="s" s="16">
        <v>1664</v>
      </c>
      <c r="D967" t="s" s="16">
        <v>1665</v>
      </c>
      <c r="E967" t="s" s="16">
        <v>1635</v>
      </c>
      <c r="F967" t="n" s="29">
        <v>11517.0</v>
      </c>
      <c r="G967" t="s" s="17">
        <v>1666</v>
      </c>
      <c r="H967" t="s" s="32">
        <v>26</v>
      </c>
      <c r="I967" t="s" s="16">
        <v>27</v>
      </c>
      <c r="J967" t="s" s="16">
        <v>28</v>
      </c>
      <c r="K967" t="n" s="18">
        <v>0.15</v>
      </c>
      <c r="L967" t="n" s="18">
        <v>111.57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0.85</v>
      </c>
      <c r="L968" t="n" s="18">
        <v>121.0</v>
      </c>
    </row>
    <row r="969">
      <c r="A969" t="s" s="15">
        <v>1632</v>
      </c>
      <c r="B969" t="n" s="29">
        <v>20637.0</v>
      </c>
      <c r="C969" t="s" s="16">
        <v>1667</v>
      </c>
      <c r="D969" t="s" s="16">
        <v>1668</v>
      </c>
      <c r="E969" t="s" s="16">
        <v>1669</v>
      </c>
      <c r="F969" t="n" s="29">
        <v>10178.0</v>
      </c>
      <c r="G969" t="s" s="17">
        <v>1670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102.98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28</v>
      </c>
      <c r="K970" t="n" s="18">
        <v>0.9</v>
      </c>
      <c r="L970" t="n" s="18">
        <v>123.04</v>
      </c>
    </row>
    <row r="971">
      <c r="A971" t="s" s="15">
        <v>1632</v>
      </c>
      <c r="B971" t="n" s="29">
        <v>20247.0</v>
      </c>
      <c r="C971" t="s" s="16">
        <v>1671</v>
      </c>
      <c r="D971" t="s" s="16">
        <v>1661</v>
      </c>
      <c r="E971" t="s" s="16">
        <v>1635</v>
      </c>
      <c r="F971" t="n" s="29">
        <v>7957.0</v>
      </c>
      <c r="G971" t="s" s="17">
        <v>1672</v>
      </c>
      <c r="H971" t="s" s="32">
        <v>20</v>
      </c>
      <c r="I971" t="s" s="16">
        <v>21</v>
      </c>
      <c r="J971" t="s" s="16">
        <v>28</v>
      </c>
      <c r="K971" t="n" s="18">
        <v>1.0</v>
      </c>
      <c r="L971" t="n" s="18">
        <v>123.44</v>
      </c>
    </row>
    <row r="972">
      <c r="A972" t="s" s="15">
        <v>1632</v>
      </c>
      <c r="B972" t="n" s="29">
        <v>20320.0</v>
      </c>
      <c r="C972" t="s" s="16">
        <v>1673</v>
      </c>
      <c r="D972" t="s" s="16">
        <v>1674</v>
      </c>
      <c r="E972" t="s" s="16">
        <v>1635</v>
      </c>
      <c r="F972" t="n" s="29">
        <v>7894.0</v>
      </c>
      <c r="G972" t="s" s="17">
        <v>1675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74.39</v>
      </c>
    </row>
    <row r="973">
      <c r="A973" t="s" s="15">
        <v>1632</v>
      </c>
      <c r="B973" t="n" s="29">
        <v>20511.0</v>
      </c>
      <c r="C973" t="s" s="16">
        <v>1676</v>
      </c>
      <c r="D973" t="s" s="16">
        <v>1677</v>
      </c>
      <c r="E973" t="s" s="16">
        <v>1635</v>
      </c>
      <c r="F973" t="n" s="29">
        <v>6585.0</v>
      </c>
      <c r="G973" t="s" s="17">
        <v>1678</v>
      </c>
      <c r="H973" t="s" s="32">
        <v>26</v>
      </c>
      <c r="I973" t="s" s="16">
        <v>27</v>
      </c>
      <c r="J973" t="s" s="16">
        <v>28</v>
      </c>
      <c r="K973" t="n" s="18">
        <v>1.0</v>
      </c>
      <c r="L973" t="n" s="18">
        <v>149.26</v>
      </c>
    </row>
    <row r="974">
      <c r="A974" t="s" s="15">
        <v>1632</v>
      </c>
      <c r="B974" t="n" s="29">
        <v>20603.0</v>
      </c>
      <c r="C974" t="s" s="16">
        <v>1679</v>
      </c>
      <c r="D974" t="s" s="16">
        <v>1680</v>
      </c>
      <c r="E974" t="s" s="16">
        <v>1681</v>
      </c>
      <c r="F974" t="n" s="29">
        <v>8022.0</v>
      </c>
      <c r="G974" t="s" s="17">
        <v>1662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64.86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20</v>
      </c>
      <c r="I975" t="s" s="16">
        <v>21</v>
      </c>
      <c r="J975" t="s" s="16">
        <v>28</v>
      </c>
      <c r="K975" t="n" s="18">
        <v>0.3</v>
      </c>
      <c r="L975" t="n" s="18">
        <v>206.84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16824.0</v>
      </c>
      <c r="G976" t="s" s="17">
        <v>1663</v>
      </c>
      <c r="H976" t="s" s="32">
        <v>26</v>
      </c>
      <c r="I976" t="s" s="16">
        <v>27</v>
      </c>
      <c r="J976" t="s" s="16">
        <v>22</v>
      </c>
      <c r="K976" t="n" s="18">
        <v>0.2</v>
      </c>
      <c r="L976" t="n" s="18">
        <v>2.63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20</v>
      </c>
      <c r="I977" t="s" s="16">
        <v>21</v>
      </c>
      <c r="J977" t="s" s="16">
        <v>22</v>
      </c>
      <c r="K977" t="n" s="18">
        <v>0.3</v>
      </c>
      <c r="L977" t="n" s="18">
        <v>3.39</v>
      </c>
    </row>
    <row r="978">
      <c r="A978" t="s" s="15">
        <v>1632</v>
      </c>
      <c r="B978" t="n" s="29">
        <v>1187.0</v>
      </c>
      <c r="C978" t="s" s="16">
        <v>1682</v>
      </c>
      <c r="D978" t="s" s="16">
        <v>1683</v>
      </c>
      <c r="E978" t="s" s="16">
        <v>1684</v>
      </c>
      <c r="F978" t="n" s="29">
        <v>8752.0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78.0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113.14</v>
      </c>
    </row>
    <row r="980">
      <c r="A980" t="s" s="15">
        <v>1632</v>
      </c>
      <c r="B980" t="n" s="29">
        <v>20308.0</v>
      </c>
      <c r="C980" t="s" s="16">
        <v>1686</v>
      </c>
      <c r="D980" t="s" s="16">
        <v>1687</v>
      </c>
      <c r="E980" t="s" s="16">
        <v>1688</v>
      </c>
      <c r="F980" t="n" s="29">
        <v>4502.0</v>
      </c>
      <c r="G980" t="s" s="17">
        <v>1689</v>
      </c>
      <c r="H980" t="s" s="32">
        <v>26</v>
      </c>
      <c r="I980" t="s" s="16">
        <v>27</v>
      </c>
      <c r="J980" t="s" s="16">
        <v>22</v>
      </c>
      <c r="K980" t="n" s="18">
        <v>0.1</v>
      </c>
      <c r="L980" t="n" s="18">
        <v>59.6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20</v>
      </c>
      <c r="I981" t="s" s="16">
        <v>21</v>
      </c>
      <c r="J981" t="s" s="16">
        <v>28</v>
      </c>
      <c r="K981" t="n" s="18">
        <v>0.9</v>
      </c>
      <c r="L981" t="n" s="18">
        <v>130.76</v>
      </c>
    </row>
    <row r="982">
      <c r="A982" t="s" s="15">
        <v>1632</v>
      </c>
      <c r="B982" t="n" s="29">
        <v>20678.0</v>
      </c>
      <c r="C982" t="s" s="16">
        <v>1690</v>
      </c>
      <c r="D982" t="s" s="16">
        <v>1691</v>
      </c>
      <c r="E982" t="s" s="16">
        <v>1635</v>
      </c>
      <c r="F982" t="n" s="29">
        <v>7787.0</v>
      </c>
      <c r="G982" t="s" s="17">
        <v>1692</v>
      </c>
      <c r="H982" t="s" s="32">
        <v>20</v>
      </c>
      <c r="I982" t="s" s="16">
        <v>21</v>
      </c>
      <c r="J982" t="s" s="16">
        <v>28</v>
      </c>
      <c r="K982" t="n" s="18">
        <v>0.2</v>
      </c>
      <c r="L982" t="n" s="18">
        <v>413.62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26</v>
      </c>
      <c r="I983" t="s" s="16">
        <v>27</v>
      </c>
      <c r="J983" t="s" s="16">
        <v>22</v>
      </c>
      <c r="K983" t="n" s="18">
        <v>0.96</v>
      </c>
      <c r="L983" t="n" s="18">
        <v>80.63</v>
      </c>
    </row>
    <row r="984">
      <c r="A984" t="s" s="15">
        <v>1632</v>
      </c>
      <c r="B984" t="n" s="29">
        <v>20489.0</v>
      </c>
      <c r="C984" t="s" s="16">
        <v>1693</v>
      </c>
      <c r="D984" t="s" s="16">
        <v>1694</v>
      </c>
      <c r="E984" t="s" s="16">
        <v>1384</v>
      </c>
      <c r="F984" t="n" s="29">
        <v>7930.0</v>
      </c>
      <c r="G984" t="s" s="17">
        <v>1695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103.12</v>
      </c>
    </row>
    <row r="985">
      <c r="A985" t="s" s="15">
        <v>1632</v>
      </c>
      <c r="B985" t="n" s="29">
        <v>20656.0</v>
      </c>
      <c r="C985" t="s" s="16">
        <v>1696</v>
      </c>
      <c r="D985" t="s" s="16">
        <v>1697</v>
      </c>
      <c r="E985" t="s" s="16">
        <v>1698</v>
      </c>
      <c r="F985" t="n" s="29">
        <v>9352.0</v>
      </c>
      <c r="G985" t="s" s="17">
        <v>1699</v>
      </c>
      <c r="H985" t="s" s="32">
        <v>26</v>
      </c>
      <c r="I985" t="s" s="16">
        <v>27</v>
      </c>
      <c r="J985" t="s" s="16">
        <v>28</v>
      </c>
      <c r="K985" t="n" s="18">
        <v>0.2</v>
      </c>
      <c r="L985" t="n" s="18">
        <v>129.71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20</v>
      </c>
      <c r="I986" t="s" s="16">
        <v>21</v>
      </c>
      <c r="J986" t="s" s="16">
        <v>28</v>
      </c>
      <c r="K986" t="n" s="18">
        <v>0.8</v>
      </c>
      <c r="L986" t="n" s="18">
        <v>169.04</v>
      </c>
    </row>
    <row r="987">
      <c r="A987" t="s" s="15">
        <v>1632</v>
      </c>
      <c r="B987" t="n" s="29">
        <v>20597.0</v>
      </c>
      <c r="C987" t="s" s="16">
        <v>1700</v>
      </c>
      <c r="D987" t="s" s="16">
        <v>1701</v>
      </c>
      <c r="E987" t="s" s="16">
        <v>1702</v>
      </c>
      <c r="F987" t="n" s="29">
        <v>10170.0</v>
      </c>
      <c r="G987" t="s" s="17">
        <v>1703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169.51</v>
      </c>
    </row>
    <row r="988">
      <c r="A988" t="s" s="15">
        <v>1632</v>
      </c>
      <c r="B988" t="n" s="29">
        <v>20531.0</v>
      </c>
      <c r="C988" t="s" s="16">
        <v>1704</v>
      </c>
      <c r="D988" t="s" s="16">
        <v>1705</v>
      </c>
      <c r="E988" t="s" s="16">
        <v>1706</v>
      </c>
      <c r="F988" t="n" s="29">
        <v>10338.0</v>
      </c>
      <c r="G988" t="s" s="17">
        <v>1707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110.84</v>
      </c>
    </row>
    <row r="989">
      <c r="A989" t="s" s="15">
        <v>1632</v>
      </c>
      <c r="B989" t="n" s="29">
        <v>20707.0</v>
      </c>
      <c r="C989" t="s" s="16">
        <v>1708</v>
      </c>
      <c r="D989" t="s" s="16">
        <v>1677</v>
      </c>
      <c r="E989" t="s" s="16">
        <v>1635</v>
      </c>
      <c r="F989" t="n" s="29">
        <v>7284.0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87.87</v>
      </c>
    </row>
    <row r="990">
      <c r="A990" t="s" s="15">
        <v>1632</v>
      </c>
      <c r="B990" t="n" s="29">
        <v>20316.0</v>
      </c>
      <c r="C990" t="s" s="16">
        <v>1710</v>
      </c>
      <c r="D990" t="s" s="16">
        <v>1711</v>
      </c>
      <c r="E990" t="s" s="16">
        <v>1635</v>
      </c>
      <c r="F990" t="n" s="29">
        <v>7320.0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121.14</v>
      </c>
    </row>
    <row r="991">
      <c r="A991" t="s" s="15">
        <v>1632</v>
      </c>
      <c r="B991" t="n" s="29">
        <v>20537.0</v>
      </c>
      <c r="C991" t="s" s="16">
        <v>1713</v>
      </c>
      <c r="D991" t="s" s="16">
        <v>1714</v>
      </c>
      <c r="E991" t="s" s="16">
        <v>1715</v>
      </c>
      <c r="F991" t="n" s="29">
        <v>11768.0</v>
      </c>
      <c r="G991" t="s" s="17">
        <v>1716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120.6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26</v>
      </c>
      <c r="I992" t="s" s="16">
        <v>27</v>
      </c>
      <c r="J992" t="s" s="16">
        <v>28</v>
      </c>
      <c r="K992" t="n" s="18">
        <v>0.3</v>
      </c>
      <c r="L992" t="n" s="18">
        <v>128.57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12830.0</v>
      </c>
      <c r="G993" t="s" s="17">
        <v>1717</v>
      </c>
      <c r="H993" t="s" s="32">
        <v>20</v>
      </c>
      <c r="I993" t="s" s="16">
        <v>21</v>
      </c>
      <c r="J993" t="s" s="16">
        <v>28</v>
      </c>
      <c r="K993" t="n" s="18">
        <v>0.7</v>
      </c>
      <c r="L993" t="n" s="18">
        <v>122.9</v>
      </c>
    </row>
    <row r="994">
      <c r="A994" t="s" s="15">
        <v>1632</v>
      </c>
      <c r="B994" t="n" s="29">
        <v>20714.0</v>
      </c>
      <c r="C994" t="s" s="16">
        <v>1718</v>
      </c>
      <c r="D994" t="s" s="16">
        <v>1719</v>
      </c>
      <c r="E994" t="s" s="16">
        <v>1635</v>
      </c>
      <c r="F994" t="n" s="29">
        <v>17058.0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56.98</v>
      </c>
    </row>
    <row r="995">
      <c r="A995" t="s" s="15">
        <v>1721</v>
      </c>
      <c r="B995" t="n" s="29">
        <v>7557.0</v>
      </c>
      <c r="C995" t="s" s="16">
        <v>1722</v>
      </c>
      <c r="D995" t="s" s="16">
        <v>1723</v>
      </c>
      <c r="E995" t="s" s="16">
        <v>1724</v>
      </c>
      <c r="F995" t="n" s="29">
        <v>11205.0</v>
      </c>
      <c r="G995" t="s" s="17">
        <v>1725</v>
      </c>
      <c r="H995" t="s" s="32">
        <v>20</v>
      </c>
      <c r="I995" t="s" s="16">
        <v>21</v>
      </c>
      <c r="J995" t="s" s="16">
        <v>28</v>
      </c>
      <c r="K995" t="n" s="18">
        <v>1.0</v>
      </c>
      <c r="L995" t="n" s="18">
        <v>111.99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17117.0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104.0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9599.0</v>
      </c>
      <c r="G997" t="s" s="17">
        <v>1727</v>
      </c>
      <c r="H997" t="s" s="32">
        <v>26</v>
      </c>
      <c r="I997" t="s" s="16">
        <v>27</v>
      </c>
      <c r="J997" t="s" s="16">
        <v>28</v>
      </c>
      <c r="K997" t="n" s="18">
        <v>1.0</v>
      </c>
      <c r="L997" t="n" s="18">
        <v>126.99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8235.0</v>
      </c>
      <c r="G998" t="s" s="17">
        <v>1728</v>
      </c>
      <c r="H998" t="s" s="32">
        <v>26</v>
      </c>
      <c r="I998" t="s" s="16">
        <v>27</v>
      </c>
      <c r="J998" t="s" s="16">
        <v>22</v>
      </c>
      <c r="K998" t="n" s="18">
        <v>0.4</v>
      </c>
      <c r="L998" t="n" s="18">
        <v>98.42</v>
      </c>
    </row>
    <row r="999">
      <c r="A999" t="s" s="15">
        <v>1721</v>
      </c>
      <c r="B999" t="n" s="29">
        <v>20607.0</v>
      </c>
      <c r="C999" t="s" s="16">
        <v>1729</v>
      </c>
      <c r="D999" t="s" s="16">
        <v>1730</v>
      </c>
      <c r="E999" t="s" s="16">
        <v>1724</v>
      </c>
      <c r="F999" t="n" s="29">
        <v>8143.0</v>
      </c>
      <c r="G999" t="s" s="17">
        <v>1546</v>
      </c>
      <c r="H999" t="s" s="32">
        <v>20</v>
      </c>
      <c r="I999" t="s" s="16">
        <v>21</v>
      </c>
      <c r="J999" t="s" s="16">
        <v>28</v>
      </c>
      <c r="K999" t="n" s="18">
        <v>0.5</v>
      </c>
      <c r="L999" t="n" s="18">
        <v>242.95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14540.0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1721</v>
      </c>
      <c r="B1001" t="n" s="29">
        <v>20633.0</v>
      </c>
      <c r="C1001" t="s" s="16">
        <v>1732</v>
      </c>
      <c r="D1001" t="s" s="16">
        <v>1733</v>
      </c>
      <c r="E1001" t="s" s="16">
        <v>1724</v>
      </c>
      <c r="F1001" t="n" s="29">
        <v>14611.0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46.34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5043.0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471.54</v>
      </c>
    </row>
    <row r="1003">
      <c r="A1003" t="s" s="15">
        <v>1721</v>
      </c>
      <c r="B1003" t="n" s="29">
        <v>47.0</v>
      </c>
      <c r="C1003" t="s" s="16">
        <v>1736</v>
      </c>
      <c r="D1003" t="s" s="16">
        <v>1737</v>
      </c>
      <c r="E1003" t="s" s="16">
        <v>1724</v>
      </c>
      <c r="F1003" t="n" s="29">
        <v>11025.0</v>
      </c>
      <c r="G1003" t="s" s="17">
        <v>1738</v>
      </c>
      <c r="H1003" t="s" s="32">
        <v>20</v>
      </c>
      <c r="I1003" t="s" s="16">
        <v>21</v>
      </c>
      <c r="J1003" t="s" s="16">
        <v>28</v>
      </c>
      <c r="K1003" t="n" s="18">
        <v>1.0</v>
      </c>
      <c r="L1003" t="n" s="18">
        <v>117.28</v>
      </c>
    </row>
    <row r="1004">
      <c r="A1004" t="s" s="15">
        <v>1721</v>
      </c>
      <c r="B1004" t="n" s="29">
        <v>20265.0</v>
      </c>
      <c r="C1004" t="s" s="16">
        <v>1739</v>
      </c>
      <c r="D1004" t="s" s="16">
        <v>1740</v>
      </c>
      <c r="E1004" t="s" s="16">
        <v>1741</v>
      </c>
      <c r="F1004" t="n" s="29">
        <v>7266.0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86.04</v>
      </c>
    </row>
    <row r="1005">
      <c r="A1005" t="s" s="15">
        <v>1721</v>
      </c>
      <c r="B1005" t="n" s="29">
        <v>20488.0</v>
      </c>
      <c r="C1005" t="s" s="16">
        <v>1743</v>
      </c>
      <c r="D1005" t="s" s="16">
        <v>1744</v>
      </c>
      <c r="E1005" t="s" s="16">
        <v>1724</v>
      </c>
      <c r="F1005" t="n" s="29">
        <v>7918.0</v>
      </c>
      <c r="G1005" t="s" s="17">
        <v>1745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98.64</v>
      </c>
    </row>
    <row r="1006">
      <c r="A1006" t="s" s="15">
        <v>1721</v>
      </c>
      <c r="B1006" t="n" s="29">
        <v>1631.0</v>
      </c>
      <c r="C1006" t="s" s="16">
        <v>1746</v>
      </c>
      <c r="D1006" t="s" s="16">
        <v>1747</v>
      </c>
      <c r="E1006" t="s" s="16">
        <v>1384</v>
      </c>
      <c r="F1006" t="n" s="29">
        <v>6954.0</v>
      </c>
      <c r="G1006" t="s" s="17">
        <v>1748</v>
      </c>
      <c r="H1006" t="s" s="32">
        <v>26</v>
      </c>
      <c r="I1006" t="s" s="16">
        <v>27</v>
      </c>
      <c r="J1006" t="s" s="16">
        <v>28</v>
      </c>
      <c r="K1006" t="n" s="18">
        <v>0.92</v>
      </c>
      <c r="L1006" t="n" s="18">
        <v>129.97</v>
      </c>
    </row>
    <row r="1007">
      <c r="A1007" t="s" s="15">
        <v>1721</v>
      </c>
      <c r="B1007" t="n" s="29">
        <v>20517.0</v>
      </c>
      <c r="C1007" t="s" s="16">
        <v>1749</v>
      </c>
      <c r="D1007" t="s" s="16">
        <v>1723</v>
      </c>
      <c r="E1007" t="s" s="16">
        <v>1724</v>
      </c>
      <c r="F1007" t="n" s="29">
        <v>8720.0</v>
      </c>
      <c r="G1007" t="s" s="17">
        <v>1750</v>
      </c>
      <c r="H1007" t="s" s="32">
        <v>26</v>
      </c>
      <c r="I1007" t="s" s="16">
        <v>27</v>
      </c>
      <c r="J1007" t="s" s="16">
        <v>22</v>
      </c>
      <c r="K1007" t="n" s="18">
        <v>0.57</v>
      </c>
      <c r="L1007" t="n" s="18">
        <v>91.15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28</v>
      </c>
      <c r="K1008" t="n" s="18">
        <v>0.35</v>
      </c>
      <c r="L1008" t="n" s="18">
        <v>289.23</v>
      </c>
    </row>
    <row r="1009">
      <c r="A1009" t="s" s="15">
        <v>1721</v>
      </c>
      <c r="B1009" t="n" s="29">
        <v>20524.0</v>
      </c>
      <c r="C1009" t="s" s="16">
        <v>1751</v>
      </c>
      <c r="D1009" t="s" s="16">
        <v>1723</v>
      </c>
      <c r="E1009" t="s" s="16">
        <v>1724</v>
      </c>
      <c r="F1009" t="n" s="29">
        <v>8512.0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0.92</v>
      </c>
      <c r="L1009" t="n" s="18">
        <v>125.68</v>
      </c>
    </row>
    <row r="1010">
      <c r="A1010" t="s" s="15">
        <v>1721</v>
      </c>
      <c r="B1010" t="n" s="29">
        <v>20462.0</v>
      </c>
      <c r="C1010" t="s" s="16">
        <v>1753</v>
      </c>
      <c r="D1010" t="s" s="16">
        <v>1754</v>
      </c>
      <c r="E1010" t="s" s="16">
        <v>1755</v>
      </c>
      <c r="F1010" t="n" s="29">
        <v>9187.0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0.4</v>
      </c>
      <c r="L1010" t="n" s="18">
        <v>118.32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0.6</v>
      </c>
      <c r="L1011" t="n" s="18">
        <v>188.55</v>
      </c>
    </row>
    <row r="1012">
      <c r="A1012" t="s" s="15">
        <v>1721</v>
      </c>
      <c r="B1012" t="n" s="29">
        <v>20516.0</v>
      </c>
      <c r="C1012" t="s" s="16">
        <v>1757</v>
      </c>
      <c r="D1012" t="s" s="16">
        <v>1758</v>
      </c>
      <c r="E1012" t="s" s="16">
        <v>1759</v>
      </c>
      <c r="F1012" t="n" s="29">
        <v>9277.0</v>
      </c>
      <c r="G1012" t="s" s="17">
        <v>1760</v>
      </c>
      <c r="H1012" t="s" s="32">
        <v>26</v>
      </c>
      <c r="I1012" t="s" s="16">
        <v>27</v>
      </c>
      <c r="J1012" t="s" s="16">
        <v>28</v>
      </c>
      <c r="K1012" t="n" s="18">
        <v>0.3</v>
      </c>
      <c r="L1012" t="n" s="18">
        <v>156.0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0.7</v>
      </c>
      <c r="L1013" t="n" s="18">
        <v>174.53</v>
      </c>
    </row>
    <row r="1014">
      <c r="A1014" t="s" s="15">
        <v>1721</v>
      </c>
      <c r="B1014" t="n" s="29">
        <v>20461.0</v>
      </c>
      <c r="C1014" t="s" s="16">
        <v>1761</v>
      </c>
      <c r="D1014" t="s" s="16">
        <v>1758</v>
      </c>
      <c r="E1014" t="s" s="16">
        <v>1759</v>
      </c>
      <c r="F1014" t="n" s="29">
        <v>9598.0</v>
      </c>
      <c r="G1014" t="s" s="17">
        <v>1762</v>
      </c>
      <c r="H1014" t="s" s="32">
        <v>26</v>
      </c>
      <c r="I1014" t="s" s="16">
        <v>27</v>
      </c>
      <c r="J1014" t="s" s="16">
        <v>22</v>
      </c>
      <c r="K1014" t="n" s="18">
        <v>0.3</v>
      </c>
      <c r="L1014" t="n" s="18">
        <v>100.79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28</v>
      </c>
      <c r="K1015" t="n" s="18">
        <v>0.7</v>
      </c>
      <c r="L1015" t="n" s="18">
        <v>187.47</v>
      </c>
    </row>
    <row r="1016">
      <c r="A1016" t="s" s="15">
        <v>1763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26</v>
      </c>
      <c r="I1018" t="s" s="16">
        <v>27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1764</v>
      </c>
      <c r="B1019" t="n" s="29">
        <v>353.0</v>
      </c>
      <c r="C1019" t="s" s="16">
        <v>1765</v>
      </c>
      <c r="D1019" t="s" s="16">
        <v>1766</v>
      </c>
      <c r="E1019" t="s" s="16">
        <v>1767</v>
      </c>
      <c r="F1019" t="n" s="29">
        <v>10067.0</v>
      </c>
      <c r="G1019" t="s" s="17">
        <v>1768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133.48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11696.0</v>
      </c>
      <c r="G1020" t="s" s="17">
        <v>1599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29.16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13742.0</v>
      </c>
      <c r="G1021" t="s" s="17">
        <v>1769</v>
      </c>
      <c r="H1021" t="s" s="32">
        <v>26</v>
      </c>
      <c r="I1021" t="s" s="16">
        <v>27</v>
      </c>
      <c r="J1021" t="s" s="16">
        <v>22</v>
      </c>
      <c r="K1021" t="n" s="18">
        <v>0.3</v>
      </c>
      <c r="L1021" t="n" s="18">
        <v>59.26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11795.0</v>
      </c>
      <c r="G1022" t="s" s="17">
        <v>1770</v>
      </c>
      <c r="H1022" t="s" s="32">
        <v>26</v>
      </c>
      <c r="I1022" t="s" s="16">
        <v>27</v>
      </c>
      <c r="J1022" t="s" s="16">
        <v>28</v>
      </c>
      <c r="K1022" t="n" s="18">
        <v>1.0</v>
      </c>
      <c r="L1022" t="n" s="18">
        <v>159.91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10460.0</v>
      </c>
      <c r="G1023" t="s" s="17">
        <v>1771</v>
      </c>
      <c r="H1023" t="s" s="32">
        <v>26</v>
      </c>
      <c r="I1023" t="s" s="16">
        <v>27</v>
      </c>
      <c r="J1023" t="s" s="16">
        <v>28</v>
      </c>
      <c r="K1023" t="n" s="18">
        <v>1.0</v>
      </c>
      <c r="L1023" t="n" s="18">
        <v>145.49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13601.0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121.99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7576.0</v>
      </c>
      <c r="G1025" t="s" s="17">
        <v>1773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116.09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17625.0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58.81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14447.0</v>
      </c>
      <c r="G1027" t="s" s="17">
        <v>1775</v>
      </c>
      <c r="H1027" t="s" s="32">
        <v>26</v>
      </c>
      <c r="I1027" t="s" s="16">
        <v>27</v>
      </c>
      <c r="J1027" t="s" s="16">
        <v>28</v>
      </c>
      <c r="K1027" t="n" s="18">
        <v>1.0</v>
      </c>
      <c r="L1027" t="n" s="18">
        <v>170.98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11090.0</v>
      </c>
      <c r="G1028" t="s" s="17">
        <v>1776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108.57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11977.0</v>
      </c>
      <c r="G1029" t="s" s="17">
        <v>1777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112.82</v>
      </c>
    </row>
    <row r="1030">
      <c r="A1030" t="s" s="15">
        <v>1764</v>
      </c>
      <c r="B1030" t="n" s="29">
        <v>1167.0</v>
      </c>
      <c r="C1030" t="s" s="16">
        <v>1778</v>
      </c>
      <c r="D1030" t="s" s="16">
        <v>1779</v>
      </c>
      <c r="E1030" t="s" s="16">
        <v>1767</v>
      </c>
      <c r="F1030" t="n" s="29">
        <v>7747.0</v>
      </c>
      <c r="G1030" t="s" s="17">
        <v>1780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121.93</v>
      </c>
    </row>
    <row r="1031">
      <c r="A1031" t="s" s="15">
        <v>1764</v>
      </c>
      <c r="B1031" t="n" s="29">
        <v>17240.0</v>
      </c>
      <c r="C1031" t="s" s="16">
        <v>1781</v>
      </c>
      <c r="D1031" t="s" s="16">
        <v>1782</v>
      </c>
      <c r="E1031" t="s" s="16">
        <v>1783</v>
      </c>
      <c r="F1031" t="n" s="29">
        <v>8157.0</v>
      </c>
      <c r="G1031" t="s" s="17">
        <v>1784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137.61</v>
      </c>
    </row>
    <row r="1032">
      <c r="A1032" t="s" s="15">
        <v>1764</v>
      </c>
      <c r="B1032" t="n" s="29">
        <v>17094.0</v>
      </c>
      <c r="C1032" t="s" s="16">
        <v>1785</v>
      </c>
      <c r="D1032" t="s" s="16">
        <v>1786</v>
      </c>
      <c r="E1032" t="s" s="16">
        <v>1767</v>
      </c>
      <c r="F1032" t="n" s="29">
        <v>9145.0</v>
      </c>
      <c r="G1032" t="s" s="17">
        <v>1787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159.05</v>
      </c>
    </row>
    <row r="1033">
      <c r="A1033" t="s" s="15">
        <v>1764</v>
      </c>
      <c r="B1033" t="n" s="29">
        <v>17235.0</v>
      </c>
      <c r="C1033" t="s" s="16">
        <v>1788</v>
      </c>
      <c r="D1033" t="s" s="16">
        <v>1789</v>
      </c>
      <c r="E1033" t="s" s="16">
        <v>1767</v>
      </c>
      <c r="F1033" t="n" s="29">
        <v>11568.0</v>
      </c>
      <c r="G1033" t="s" s="17">
        <v>1790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117.56</v>
      </c>
    </row>
    <row r="1034">
      <c r="A1034" t="s" s="15">
        <v>1764</v>
      </c>
      <c r="B1034" t="n" s="29">
        <v>1237.0</v>
      </c>
      <c r="C1034" t="s" s="16">
        <v>1791</v>
      </c>
      <c r="D1034" t="s" s="16">
        <v>1792</v>
      </c>
      <c r="E1034" t="s" s="16">
        <v>1767</v>
      </c>
      <c r="F1034" t="n" s="29">
        <v>9491.0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96.17</v>
      </c>
    </row>
    <row r="1035">
      <c r="A1035" t="s" s="15">
        <v>1764</v>
      </c>
      <c r="B1035" t="n" s="29">
        <v>17128.0</v>
      </c>
      <c r="C1035" t="s" s="16">
        <v>1794</v>
      </c>
      <c r="D1035" t="s" s="16">
        <v>1795</v>
      </c>
      <c r="E1035" t="s" s="16">
        <v>1796</v>
      </c>
      <c r="F1035" t="n" s="29">
        <v>7063.0</v>
      </c>
      <c r="G1035" t="s" s="17">
        <v>1797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69.77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105.71</v>
      </c>
    </row>
    <row r="1037">
      <c r="A1037" t="s" s="15">
        <v>1764</v>
      </c>
      <c r="B1037" t="n" s="29">
        <v>17121.0</v>
      </c>
      <c r="C1037" t="s" s="16">
        <v>1798</v>
      </c>
      <c r="D1037" t="s" s="16">
        <v>1799</v>
      </c>
      <c r="E1037" t="s" s="16">
        <v>1800</v>
      </c>
      <c r="F1037" t="n" s="29">
        <v>6263.0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105.83</v>
      </c>
    </row>
    <row r="1038">
      <c r="A1038" t="s" s="15">
        <v>1764</v>
      </c>
      <c r="B1038" t="n" s="29">
        <v>1527.0</v>
      </c>
      <c r="C1038" t="s" s="16">
        <v>1802</v>
      </c>
      <c r="D1038" t="s" s="16">
        <v>1803</v>
      </c>
      <c r="E1038" t="s" s="16">
        <v>1804</v>
      </c>
      <c r="F1038" t="n" s="29">
        <v>10803.0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1.0</v>
      </c>
      <c r="L1038" t="n" s="18">
        <v>115.8</v>
      </c>
    </row>
    <row r="1039">
      <c r="A1039" t="s" s="15">
        <v>1764</v>
      </c>
      <c r="B1039" t="n" s="29">
        <v>1236.0</v>
      </c>
      <c r="C1039" t="s" s="16">
        <v>1806</v>
      </c>
      <c r="D1039" t="s" s="16">
        <v>1807</v>
      </c>
      <c r="E1039" t="s" s="16">
        <v>1767</v>
      </c>
      <c r="F1039" t="n" s="29">
        <v>8017.0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101.28</v>
      </c>
    </row>
    <row r="1040">
      <c r="A1040" t="s" s="15">
        <v>1764</v>
      </c>
      <c r="B1040" t="n" s="29">
        <v>17226.0</v>
      </c>
      <c r="C1040" t="s" s="16">
        <v>1809</v>
      </c>
      <c r="D1040" t="s" s="16">
        <v>1810</v>
      </c>
      <c r="E1040" t="s" s="16">
        <v>1767</v>
      </c>
      <c r="F1040" t="n" s="29">
        <v>11800.0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74.85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4610.0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0.1</v>
      </c>
      <c r="L1041" t="n" s="18">
        <v>247.87</v>
      </c>
    </row>
    <row r="1042">
      <c r="A1042" t="s" s="15">
        <v>1764</v>
      </c>
      <c r="B1042" t="n" s="29">
        <v>17206.0</v>
      </c>
      <c r="C1042" t="s" s="16">
        <v>1813</v>
      </c>
      <c r="D1042" t="s" s="16">
        <v>1814</v>
      </c>
      <c r="E1042" t="s" s="16">
        <v>1767</v>
      </c>
      <c r="F1042" t="n" s="29">
        <v>10272.0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89.98</v>
      </c>
    </row>
    <row r="1043">
      <c r="A1043" t="s" s="15">
        <v>1764</v>
      </c>
      <c r="B1043" t="n" s="29">
        <v>17239.0</v>
      </c>
      <c r="C1043" t="s" s="16">
        <v>1816</v>
      </c>
      <c r="D1043" t="s" s="16">
        <v>1817</v>
      </c>
      <c r="E1043" t="s" s="16">
        <v>1818</v>
      </c>
      <c r="F1043" t="n" s="29">
        <v>6119.0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0.25</v>
      </c>
      <c r="L1043" t="n" s="18">
        <v>110.88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0.75</v>
      </c>
      <c r="L1044" t="n" s="18">
        <v>177.89</v>
      </c>
    </row>
    <row r="1045">
      <c r="A1045" t="s" s="15">
        <v>1764</v>
      </c>
      <c r="B1045" t="n" s="29">
        <v>17222.0</v>
      </c>
      <c r="C1045" t="s" s="16">
        <v>1820</v>
      </c>
      <c r="D1045" t="s" s="16">
        <v>1821</v>
      </c>
      <c r="E1045" t="s" s="16">
        <v>1822</v>
      </c>
      <c r="F1045" t="n" s="29">
        <v>10696.0</v>
      </c>
      <c r="G1045" t="s" s="17">
        <v>1823</v>
      </c>
      <c r="H1045" t="s" s="32">
        <v>26</v>
      </c>
      <c r="I1045" t="s" s="16">
        <v>27</v>
      </c>
      <c r="J1045" t="s" s="16">
        <v>28</v>
      </c>
      <c r="K1045" t="n" s="18">
        <v>0.1</v>
      </c>
      <c r="L1045" t="n" s="18">
        <v>199.07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20</v>
      </c>
      <c r="I1046" t="s" s="16">
        <v>21</v>
      </c>
      <c r="J1046" t="s" s="16">
        <v>28</v>
      </c>
      <c r="K1046" t="n" s="18">
        <v>0.9</v>
      </c>
      <c r="L1046" t="n" s="18">
        <v>125.82</v>
      </c>
    </row>
    <row r="1047">
      <c r="A1047" t="s" s="15">
        <v>1764</v>
      </c>
      <c r="B1047" t="n" s="29">
        <v>17133.0</v>
      </c>
      <c r="C1047" t="s" s="16">
        <v>1824</v>
      </c>
      <c r="D1047" t="s" s="16">
        <v>1825</v>
      </c>
      <c r="E1047" t="s" s="16">
        <v>1800</v>
      </c>
      <c r="F1047" t="n" s="29">
        <v>9840.0</v>
      </c>
      <c r="G1047" t="s" s="17">
        <v>1826</v>
      </c>
      <c r="H1047" t="s" s="32">
        <v>26</v>
      </c>
      <c r="I1047" t="s" s="16">
        <v>27</v>
      </c>
      <c r="J1047" t="s" s="16">
        <v>22</v>
      </c>
      <c r="K1047" t="n" s="18">
        <v>1.0</v>
      </c>
      <c r="L1047" t="n" s="18">
        <v>66.23</v>
      </c>
    </row>
    <row r="1048">
      <c r="A1048" t="s" s="15">
        <v>1764</v>
      </c>
      <c r="B1048" t="n" s="29">
        <v>1231.0</v>
      </c>
      <c r="C1048" t="s" s="16">
        <v>1827</v>
      </c>
      <c r="D1048" t="s" s="16">
        <v>1828</v>
      </c>
      <c r="E1048" t="s" s="16">
        <v>1767</v>
      </c>
      <c r="F1048" t="n" s="29">
        <v>7023.0</v>
      </c>
      <c r="G1048" t="s" s="17">
        <v>1829</v>
      </c>
      <c r="H1048" t="s" s="32">
        <v>20</v>
      </c>
      <c r="I1048" t="s" s="16">
        <v>21</v>
      </c>
      <c r="J1048" t="s" s="16">
        <v>28</v>
      </c>
      <c r="K1048" t="n" s="18">
        <v>1.0</v>
      </c>
      <c r="L1048" t="n" s="18">
        <v>162.58</v>
      </c>
    </row>
    <row r="1049">
      <c r="A1049" t="s" s="15">
        <v>1830</v>
      </c>
      <c r="B1049" t="n" s="29">
        <v>350.0</v>
      </c>
      <c r="C1049" t="s" s="16">
        <v>1831</v>
      </c>
      <c r="D1049" t="s" s="16">
        <v>1832</v>
      </c>
      <c r="E1049" t="s" s="16">
        <v>1833</v>
      </c>
      <c r="F1049" t="n" s="29">
        <v>10067.0</v>
      </c>
      <c r="G1049" t="s" s="17">
        <v>1768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53.46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10275.0</v>
      </c>
      <c r="G1050" t="s" s="17">
        <v>1834</v>
      </c>
      <c r="H1050" t="s" s="32">
        <v>26</v>
      </c>
      <c r="I1050" t="s" s="16">
        <v>27</v>
      </c>
      <c r="J1050" t="s" s="16">
        <v>22</v>
      </c>
      <c r="K1050" t="n" s="18">
        <v>0.7</v>
      </c>
      <c r="L1050" t="n" s="18">
        <v>10.88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12989.0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97.57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13548.0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72.3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16932.0</v>
      </c>
      <c r="G1053" t="s" s="17">
        <v>1837</v>
      </c>
      <c r="H1053" t="s" s="32">
        <v>26</v>
      </c>
      <c r="I1053" t="s" s="16">
        <v>27</v>
      </c>
      <c r="J1053" t="s" s="16">
        <v>22</v>
      </c>
      <c r="K1053" t="n" s="18">
        <v>1.0</v>
      </c>
      <c r="L1053" t="n" s="18">
        <v>83.35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14134.0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67.74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13967.0</v>
      </c>
      <c r="G1055" t="s" s="17">
        <v>1839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97.63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14534.0</v>
      </c>
      <c r="G1056" t="s" s="17">
        <v>1840</v>
      </c>
      <c r="H1056" t="s" s="32">
        <v>20</v>
      </c>
      <c r="I1056" t="s" s="16">
        <v>21</v>
      </c>
      <c r="J1056" t="s" s="16">
        <v>28</v>
      </c>
      <c r="K1056" t="n" s="18">
        <v>0.2</v>
      </c>
      <c r="L1056" t="n" s="18">
        <v>248.48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11794.0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37.61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6538.0</v>
      </c>
      <c r="G1058" t="s" s="17">
        <v>1842</v>
      </c>
      <c r="H1058" t="s" s="32">
        <v>26</v>
      </c>
      <c r="I1058" t="s" s="16">
        <v>27</v>
      </c>
      <c r="J1058" t="s" s="16">
        <v>22</v>
      </c>
      <c r="K1058" t="n" s="18">
        <v>0.1</v>
      </c>
      <c r="L1058" t="n" s="18">
        <v>152.56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95.08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18634.0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18.71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26</v>
      </c>
      <c r="I1061" t="s" s="16">
        <v>27</v>
      </c>
      <c r="J1061" t="s" s="16">
        <v>28</v>
      </c>
      <c r="K1061" t="n" s="18">
        <v>0.2</v>
      </c>
      <c r="L1061" t="n" s="18">
        <v>139.53</v>
      </c>
    </row>
    <row r="1062">
      <c r="A1062" t="s" s="15">
        <v>1830</v>
      </c>
      <c r="B1062" t="n" s="29">
        <v>809.0</v>
      </c>
      <c r="C1062" t="s" s="16">
        <v>1844</v>
      </c>
      <c r="D1062" t="s" s="16">
        <v>1845</v>
      </c>
      <c r="E1062" t="s" s="16">
        <v>1846</v>
      </c>
      <c r="F1062" t="n" s="29">
        <v>13498.0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43.56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4011.0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0.39</v>
      </c>
      <c r="L1063" t="n" s="18">
        <v>382.93</v>
      </c>
    </row>
    <row r="1064">
      <c r="A1064" t="s" s="15">
        <v>1830</v>
      </c>
      <c r="B1064" t="n" s="29">
        <v>17210.0</v>
      </c>
      <c r="C1064" t="s" s="16">
        <v>1849</v>
      </c>
      <c r="D1064" t="s" s="16">
        <v>1850</v>
      </c>
      <c r="E1064" t="s" s="16">
        <v>1846</v>
      </c>
      <c r="F1064" t="n" s="29">
        <v>10748.0</v>
      </c>
      <c r="G1064" t="s" s="17">
        <v>1851</v>
      </c>
      <c r="H1064" t="s" s="32">
        <v>20</v>
      </c>
      <c r="I1064" t="s" s="16">
        <v>21</v>
      </c>
      <c r="J1064" t="s" s="16">
        <v>28</v>
      </c>
      <c r="K1064" t="n" s="18">
        <v>0.9</v>
      </c>
      <c r="L1064" t="n" s="18">
        <v>152.67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4861.0</v>
      </c>
      <c r="G1065" t="s" s="17">
        <v>1852</v>
      </c>
      <c r="H1065" t="s" s="32">
        <v>20</v>
      </c>
      <c r="I1065" t="s" s="16">
        <v>21</v>
      </c>
      <c r="J1065" t="s" s="16">
        <v>28</v>
      </c>
      <c r="K1065" t="n" s="18">
        <v>0.1</v>
      </c>
      <c r="L1065" t="n" s="18">
        <v>113.61</v>
      </c>
    </row>
    <row r="1066">
      <c r="A1066" t="s" s="15">
        <v>1853</v>
      </c>
      <c r="B1066" t="n" s="29">
        <v>351.0</v>
      </c>
      <c r="C1066" t="s" s="16">
        <v>1854</v>
      </c>
      <c r="D1066" t="s" s="16">
        <v>1855</v>
      </c>
      <c r="E1066" t="s" s="16">
        <v>1856</v>
      </c>
      <c r="F1066" t="n" s="29">
        <v>14363.0</v>
      </c>
      <c r="G1066" t="s" s="17">
        <v>1857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30.38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10067.0</v>
      </c>
      <c r="G1067" t="s" s="17">
        <v>1768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10915.0</v>
      </c>
      <c r="G1068" t="s" s="17">
        <v>1858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105.95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26</v>
      </c>
      <c r="I1069" t="s" s="16">
        <v>27</v>
      </c>
      <c r="J1069" t="s" s="16">
        <v>28</v>
      </c>
      <c r="K1069" t="n" s="18">
        <v>0.1</v>
      </c>
      <c r="L1069" t="n" s="18">
        <v>266.98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17933.0</v>
      </c>
      <c r="G1070" t="s" s="17">
        <v>1859</v>
      </c>
      <c r="H1070" t="s" s="32">
        <v>26</v>
      </c>
      <c r="I1070" t="s" s="16">
        <v>27</v>
      </c>
      <c r="J1070" t="s" s="16">
        <v>22</v>
      </c>
      <c r="K1070" t="n" s="18">
        <v>0.1</v>
      </c>
      <c r="L1070" t="n" s="18">
        <v>5.58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17065.0</v>
      </c>
      <c r="G1072" t="s" s="17">
        <v>1860</v>
      </c>
      <c r="H1072" t="s" s="32">
        <v>26</v>
      </c>
      <c r="I1072" t="s" s="16">
        <v>27</v>
      </c>
      <c r="J1072" t="s" s="16">
        <v>28</v>
      </c>
      <c r="K1072" t="n" s="18">
        <v>0.2</v>
      </c>
      <c r="L1072" t="n" s="18">
        <v>142.79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87.67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18531.0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11.18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13346.0</v>
      </c>
      <c r="G1075" t="s" s="17">
        <v>1862</v>
      </c>
      <c r="H1075" t="s" s="32">
        <v>26</v>
      </c>
      <c r="I1075" t="s" s="16">
        <v>27</v>
      </c>
      <c r="J1075" t="s" s="16">
        <v>28</v>
      </c>
      <c r="K1075" t="n" s="18">
        <v>0.1</v>
      </c>
      <c r="L1075" t="n" s="18">
        <v>261.4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28</v>
      </c>
      <c r="K1076" t="n" s="18">
        <v>1.0</v>
      </c>
      <c r="L1076" t="n" s="18">
        <v>120.41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13470.0</v>
      </c>
      <c r="G1077" t="s" s="17">
        <v>1863</v>
      </c>
      <c r="H1077" t="s" s="32">
        <v>20</v>
      </c>
      <c r="I1077" t="s" s="16">
        <v>21</v>
      </c>
      <c r="J1077" t="s" s="16">
        <v>28</v>
      </c>
      <c r="K1077" t="n" s="18">
        <v>0.27</v>
      </c>
      <c r="L1077" t="n" s="18">
        <v>222.78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26</v>
      </c>
      <c r="I1078" t="s" s="16">
        <v>27</v>
      </c>
      <c r="J1078" t="s" s="16">
        <v>28</v>
      </c>
      <c r="K1078" t="n" s="18">
        <v>0.88</v>
      </c>
      <c r="L1078" t="n" s="18">
        <v>148.93</v>
      </c>
    </row>
    <row r="1079">
      <c r="A1079" t="s" s="15">
        <v>1853</v>
      </c>
      <c r="B1079" t="n" s="29">
        <v>1743.0</v>
      </c>
      <c r="C1079" t="s" s="16">
        <v>1864</v>
      </c>
      <c r="D1079" t="s" s="16">
        <v>1865</v>
      </c>
      <c r="E1079" t="s" s="16">
        <v>1856</v>
      </c>
      <c r="F1079" t="n" s="29">
        <v>10155.0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65.43</v>
      </c>
    </row>
    <row r="1080">
      <c r="A1080" t="s" s="15">
        <v>1853</v>
      </c>
      <c r="B1080" t="n" s="29">
        <v>17097.0</v>
      </c>
      <c r="C1080" t="s" s="16">
        <v>1867</v>
      </c>
      <c r="D1080" t="s" s="16">
        <v>1868</v>
      </c>
      <c r="E1080" t="s" s="16">
        <v>1856</v>
      </c>
      <c r="F1080" t="n" s="29">
        <v>8256.0</v>
      </c>
      <c r="G1080" t="s" s="17">
        <v>1869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91.19</v>
      </c>
    </row>
    <row r="1081">
      <c r="A1081" t="s" s="15">
        <v>1853</v>
      </c>
      <c r="B1081" t="n" s="29">
        <v>17148.0</v>
      </c>
      <c r="C1081" t="s" s="16">
        <v>1870</v>
      </c>
      <c r="D1081" t="s" s="16">
        <v>1865</v>
      </c>
      <c r="E1081" t="s" s="16">
        <v>1856</v>
      </c>
      <c r="F1081" t="n" s="29">
        <v>7556.0</v>
      </c>
      <c r="G1081" t="s" s="17">
        <v>1871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82.5</v>
      </c>
    </row>
    <row r="1082">
      <c r="A1082" t="s" s="15">
        <v>1872</v>
      </c>
      <c r="B1082" t="n" s="29">
        <v>352.0</v>
      </c>
      <c r="C1082" t="s" s="16">
        <v>1873</v>
      </c>
      <c r="D1082" t="s" s="16">
        <v>1874</v>
      </c>
      <c r="E1082" t="s" s="16">
        <v>1875</v>
      </c>
      <c r="F1082" t="n" s="29">
        <v>14363.0</v>
      </c>
      <c r="G1082" t="s" s="17">
        <v>1857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94.11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17933.0</v>
      </c>
      <c r="G1083" t="s" s="17">
        <v>1859</v>
      </c>
      <c r="H1083" t="s" s="32">
        <v>26</v>
      </c>
      <c r="I1083" t="s" s="16">
        <v>27</v>
      </c>
      <c r="J1083" t="s" s="16">
        <v>22</v>
      </c>
      <c r="K1083" t="n" s="18">
        <v>0.6</v>
      </c>
      <c r="L1083" t="n" s="18">
        <v>80.19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102.79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11611.0</v>
      </c>
      <c r="G1085" t="s" s="17">
        <v>1876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81.29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18765.0</v>
      </c>
      <c r="G1086" t="s" s="17">
        <v>1877</v>
      </c>
      <c r="H1086" t="s" s="32">
        <v>26</v>
      </c>
      <c r="I1086" t="s" s="16">
        <v>27</v>
      </c>
      <c r="J1086" t="s" s="16">
        <v>22</v>
      </c>
      <c r="K1086" t="n" s="18">
        <v>1.2</v>
      </c>
      <c r="L1086" t="n" s="18">
        <v>17.49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16852.0</v>
      </c>
      <c r="G1087" t="s" s="17">
        <v>1878</v>
      </c>
      <c r="H1087" t="s" s="32">
        <v>26</v>
      </c>
      <c r="I1087" t="s" s="16">
        <v>27</v>
      </c>
      <c r="J1087" t="s" s="16">
        <v>22</v>
      </c>
      <c r="K1087" t="n" s="18">
        <v>0.15</v>
      </c>
      <c r="L1087" t="n" s="18">
        <v>40.28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14534.0</v>
      </c>
      <c r="G1088" t="s" s="17">
        <v>1840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71.26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18531.0</v>
      </c>
      <c r="G1089" t="s" s="17">
        <v>1861</v>
      </c>
      <c r="H1089" t="s" s="32">
        <v>26</v>
      </c>
      <c r="I1089" t="s" s="16">
        <v>27</v>
      </c>
      <c r="J1089" t="s" s="16">
        <v>22</v>
      </c>
      <c r="K1089" t="n" s="18">
        <v>0.35</v>
      </c>
      <c r="L1089" t="n" s="18">
        <v>42.51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36.21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18412.0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73.09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26</v>
      </c>
      <c r="I1092" t="s" s="16">
        <v>27</v>
      </c>
      <c r="J1092" t="s" s="16">
        <v>22</v>
      </c>
      <c r="K1092" t="n" s="18">
        <v>0.6</v>
      </c>
      <c r="L1092" t="n" s="18">
        <v>58.33</v>
      </c>
    </row>
    <row r="1093">
      <c r="A1093" t="s" s="15">
        <v>1872</v>
      </c>
      <c r="B1093" t="n" s="29">
        <v>17204.0</v>
      </c>
      <c r="C1093" t="s" s="16">
        <v>1880</v>
      </c>
      <c r="D1093" t="s" s="16">
        <v>1881</v>
      </c>
      <c r="E1093" t="s" s="16">
        <v>1882</v>
      </c>
      <c r="F1093" t="n" s="29">
        <v>7020.0</v>
      </c>
      <c r="G1093" t="s" s="17">
        <v>1883</v>
      </c>
      <c r="H1093" t="s" s="32">
        <v>20</v>
      </c>
      <c r="I1093" t="s" s="16">
        <v>21</v>
      </c>
      <c r="J1093" t="s" s="16">
        <v>28</v>
      </c>
      <c r="K1093" t="n" s="18">
        <v>0.85</v>
      </c>
      <c r="L1093" t="n" s="18">
        <v>141.07</v>
      </c>
    </row>
    <row r="1094">
      <c r="A1094" t="s" s="15">
        <v>1872</v>
      </c>
      <c r="B1094" t="n" s="29">
        <v>228.0</v>
      </c>
      <c r="C1094" t="s" s="16">
        <v>1884</v>
      </c>
      <c r="D1094" t="s" s="16">
        <v>1885</v>
      </c>
      <c r="E1094" t="s" s="16">
        <v>1886</v>
      </c>
      <c r="F1094" t="n" s="29">
        <v>12845.0</v>
      </c>
      <c r="G1094" t="s" s="17">
        <v>1887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113.79</v>
      </c>
    </row>
    <row r="1095">
      <c r="A1095" t="s" s="15">
        <v>1888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1889</v>
      </c>
      <c r="B1097" t="n" s="29">
        <v>132.0</v>
      </c>
      <c r="C1097" t="s" s="16">
        <v>1890</v>
      </c>
      <c r="D1097" t="s" s="16">
        <v>1891</v>
      </c>
      <c r="E1097" t="s" s="16">
        <v>1892</v>
      </c>
      <c r="F1097" t="n" s="29">
        <v>9514.0</v>
      </c>
      <c r="G1097" t="s" s="17">
        <v>1893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113.07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11356.0</v>
      </c>
      <c r="G1098" t="s" s="17">
        <v>1894</v>
      </c>
      <c r="H1098" t="s" s="32">
        <v>20</v>
      </c>
      <c r="I1098" t="s" s="16">
        <v>21</v>
      </c>
      <c r="J1098" t="s" s="16">
        <v>28</v>
      </c>
      <c r="K1098" t="n" s="18">
        <v>1.0</v>
      </c>
      <c r="L1098" t="n" s="18">
        <v>112.69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9515.0</v>
      </c>
      <c r="G1099" t="s" s="17">
        <v>1895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98.3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14020.0</v>
      </c>
      <c r="G1100" t="s" s="17">
        <v>1896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82.95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17548.0</v>
      </c>
      <c r="G1101" t="s" s="17">
        <v>1897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57.02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13656.0</v>
      </c>
      <c r="G1102" t="s" s="17">
        <v>1898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84.34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17648.0</v>
      </c>
      <c r="G1103" t="s" s="17">
        <v>1899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61.62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7132.0</v>
      </c>
      <c r="G1104" t="s" s="17">
        <v>1900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70.39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11755.0</v>
      </c>
      <c r="G1105" t="s" s="17">
        <v>1901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91.86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9162.0</v>
      </c>
      <c r="G1106" t="s" s="17">
        <v>1902</v>
      </c>
      <c r="H1106" t="s" s="32">
        <v>26</v>
      </c>
      <c r="I1106" t="s" s="16">
        <v>27</v>
      </c>
      <c r="J1106" t="s" s="16">
        <v>28</v>
      </c>
      <c r="K1106" t="n" s="18">
        <v>1.02</v>
      </c>
      <c r="L1106" t="n" s="18">
        <v>136.05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10025.0</v>
      </c>
      <c r="G1107" t="s" s="17">
        <v>1903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20</v>
      </c>
      <c r="I1108" t="s" s="16">
        <v>21</v>
      </c>
      <c r="J1108" t="s" s="16">
        <v>28</v>
      </c>
      <c r="K1108" t="n" s="18">
        <v>0.5</v>
      </c>
      <c r="L1108" t="n" s="18">
        <v>164.52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7524.0</v>
      </c>
      <c r="G1109" t="s" s="17">
        <v>1904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104.84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16577.0</v>
      </c>
      <c r="G1110" t="s" s="17">
        <v>1905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57.07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10708.0</v>
      </c>
      <c r="G1111" t="s" s="17">
        <v>1906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104.42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9057.0</v>
      </c>
      <c r="G1112" t="s" s="17">
        <v>1907</v>
      </c>
      <c r="H1112" t="s" s="32">
        <v>26</v>
      </c>
      <c r="I1112" t="s" s="16">
        <v>27</v>
      </c>
      <c r="J1112" t="s" s="16">
        <v>28</v>
      </c>
      <c r="K1112" t="n" s="18">
        <v>1.02</v>
      </c>
      <c r="L1112" t="n" s="18">
        <v>125.4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9613.0</v>
      </c>
      <c r="G1113" t="s" s="17">
        <v>1908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63.71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8666.0</v>
      </c>
      <c r="G1114" t="s" s="17">
        <v>1909</v>
      </c>
      <c r="H1114" t="s" s="32">
        <v>20</v>
      </c>
      <c r="I1114" t="s" s="16">
        <v>21</v>
      </c>
      <c r="J1114" t="s" s="16">
        <v>28</v>
      </c>
      <c r="K1114" t="n" s="18">
        <v>1.0</v>
      </c>
      <c r="L1114" t="n" s="18">
        <v>111.36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11617.0</v>
      </c>
      <c r="G1115" t="s" s="17">
        <v>1910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107.2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10669.0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100.0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14768.0</v>
      </c>
      <c r="G1117" t="s" s="17">
        <v>1912</v>
      </c>
      <c r="H1117" t="s" s="32">
        <v>26</v>
      </c>
      <c r="I1117" t="s" s="16">
        <v>27</v>
      </c>
      <c r="J1117" t="s" s="16">
        <v>22</v>
      </c>
      <c r="K1117" t="n" s="18">
        <v>1.02</v>
      </c>
      <c r="L1117" t="n" s="18">
        <v>76.69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16705.0</v>
      </c>
      <c r="G1118" t="s" s="17">
        <v>1913</v>
      </c>
      <c r="H1118" t="s" s="32">
        <v>26</v>
      </c>
      <c r="I1118" t="s" s="16">
        <v>27</v>
      </c>
      <c r="J1118" t="s" s="16">
        <v>22</v>
      </c>
      <c r="K1118" t="n" s="18">
        <v>0.51</v>
      </c>
      <c r="L1118" t="n" s="18">
        <v>58.23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115.91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7548.0</v>
      </c>
      <c r="G1120" t="s" s="17">
        <v>1914</v>
      </c>
      <c r="H1120" t="s" s="32">
        <v>26</v>
      </c>
      <c r="I1120" t="s" s="16">
        <v>27</v>
      </c>
      <c r="J1120" t="s" s="16">
        <v>22</v>
      </c>
      <c r="K1120" t="n" s="18">
        <v>0.51</v>
      </c>
      <c r="L1120" t="n" s="18">
        <v>84.6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20</v>
      </c>
      <c r="I1121" t="s" s="16">
        <v>21</v>
      </c>
      <c r="J1121" t="s" s="16">
        <v>28</v>
      </c>
      <c r="K1121" t="n" s="18">
        <v>0.5</v>
      </c>
      <c r="L1121" t="n" s="18">
        <v>140.66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13961.0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99.94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9268.0</v>
      </c>
      <c r="G1123" t="s" s="17">
        <v>1916</v>
      </c>
      <c r="H1123" t="s" s="32">
        <v>26</v>
      </c>
      <c r="I1123" t="s" s="16">
        <v>27</v>
      </c>
      <c r="J1123" t="s" s="16">
        <v>22</v>
      </c>
      <c r="K1123" t="n" s="18">
        <v>0.6</v>
      </c>
      <c r="L1123" t="n" s="18">
        <v>105.81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0.4</v>
      </c>
      <c r="L1124" t="n" s="18">
        <v>181.19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7818.0</v>
      </c>
      <c r="G1125" t="s" s="17">
        <v>1917</v>
      </c>
      <c r="H1125" t="s" s="32">
        <v>26</v>
      </c>
      <c r="I1125" t="s" s="16">
        <v>27</v>
      </c>
      <c r="J1125" t="s" s="16">
        <v>22</v>
      </c>
      <c r="K1125" t="n" s="18">
        <v>1.02</v>
      </c>
      <c r="L1125" t="n" s="18">
        <v>101.29</v>
      </c>
    </row>
    <row r="1126">
      <c r="A1126" t="s" s="15">
        <v>1889</v>
      </c>
      <c r="B1126" t="n" s="29">
        <v>33020.0</v>
      </c>
      <c r="C1126" t="s" s="16">
        <v>1918</v>
      </c>
      <c r="D1126" t="s" s="16">
        <v>1891</v>
      </c>
      <c r="E1126" t="s" s="16">
        <v>1892</v>
      </c>
      <c r="F1126" t="n" s="29">
        <v>6435.0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113.95</v>
      </c>
    </row>
    <row r="1127">
      <c r="A1127" t="s" s="15">
        <v>1889</v>
      </c>
      <c r="B1127" t="n" s="29">
        <v>33060.0</v>
      </c>
      <c r="C1127" t="s" s="16">
        <v>1920</v>
      </c>
      <c r="D1127" t="s" s="16">
        <v>1921</v>
      </c>
      <c r="E1127" t="s" s="16">
        <v>1922</v>
      </c>
      <c r="F1127" t="n" s="29">
        <v>8544.0</v>
      </c>
      <c r="G1127" t="s" s="17">
        <v>1923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110.86</v>
      </c>
    </row>
    <row r="1128">
      <c r="A1128" t="s" s="15">
        <v>1889</v>
      </c>
      <c r="B1128" t="n" s="29">
        <v>3386.0</v>
      </c>
      <c r="C1128" t="s" s="16">
        <v>1924</v>
      </c>
      <c r="D1128" t="s" s="16">
        <v>1925</v>
      </c>
      <c r="E1128" t="s" s="16">
        <v>1892</v>
      </c>
      <c r="F1128" t="n" s="29">
        <v>3688.0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76.14</v>
      </c>
    </row>
    <row r="1129">
      <c r="A1129" t="s" s="15">
        <v>1889</v>
      </c>
      <c r="B1129" t="n" s="29">
        <v>33062.0</v>
      </c>
      <c r="C1129" t="s" s="16">
        <v>1927</v>
      </c>
      <c r="D1129" t="s" s="16">
        <v>1928</v>
      </c>
      <c r="E1129" t="s" s="16">
        <v>1922</v>
      </c>
      <c r="F1129" t="n" s="29">
        <v>6499.0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66.22</v>
      </c>
    </row>
    <row r="1130">
      <c r="A1130" t="s" s="15">
        <v>1889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1930</v>
      </c>
      <c r="H1130" t="s" s="32">
        <v>20</v>
      </c>
      <c r="I1130" t="s" s="16">
        <v>21</v>
      </c>
      <c r="J1130" t="s" s="16">
        <v>28</v>
      </c>
      <c r="K1130" t="n" s="18">
        <v>1.0</v>
      </c>
      <c r="L1130" t="n" s="18">
        <v>115.66</v>
      </c>
    </row>
    <row r="1131">
      <c r="A1131" t="s" s="15">
        <v>1889</v>
      </c>
      <c r="B1131" t="n" s="29">
        <v>33045.0</v>
      </c>
      <c r="C1131" t="s" s="16">
        <v>1931</v>
      </c>
      <c r="D1131" t="s" s="16">
        <v>1891</v>
      </c>
      <c r="E1131" t="s" s="16">
        <v>1892</v>
      </c>
      <c r="F1131" t="n" s="29">
        <v>6051.0</v>
      </c>
      <c r="G1131" t="s" s="17">
        <v>1932</v>
      </c>
      <c r="H1131" t="s" s="32">
        <v>26</v>
      </c>
      <c r="I1131" t="s" s="16">
        <v>27</v>
      </c>
      <c r="J1131" t="s" s="16">
        <v>28</v>
      </c>
      <c r="K1131" t="n" s="18">
        <v>1.0</v>
      </c>
      <c r="L1131" t="n" s="18">
        <v>112.74</v>
      </c>
    </row>
    <row r="1132">
      <c r="A1132" t="s" s="15">
        <v>1889</v>
      </c>
      <c r="B1132" t="n" s="29">
        <v>33125.0</v>
      </c>
      <c r="C1132" t="s" s="16">
        <v>1933</v>
      </c>
      <c r="D1132" t="s" s="16">
        <v>1934</v>
      </c>
      <c r="E1132" t="s" s="16">
        <v>1935</v>
      </c>
      <c r="F1132" t="n" s="29">
        <v>5919.0</v>
      </c>
      <c r="G1132" t="s" s="17">
        <v>1936</v>
      </c>
      <c r="H1132" t="s" s="32">
        <v>20</v>
      </c>
      <c r="I1132" t="s" s="16">
        <v>21</v>
      </c>
      <c r="J1132" t="s" s="16">
        <v>28</v>
      </c>
      <c r="K1132" t="n" s="18">
        <v>0.5</v>
      </c>
      <c r="L1132" t="n" s="18">
        <v>150.63</v>
      </c>
    </row>
    <row r="1133">
      <c r="A1133" t="s" s="15">
        <v>1889</v>
      </c>
      <c r="B1133" t="n" s="29">
        <v>33108.0</v>
      </c>
      <c r="C1133" t="s" s="16">
        <v>1937</v>
      </c>
      <c r="D1133" t="s" s="16">
        <v>1938</v>
      </c>
      <c r="E1133" t="s" s="16">
        <v>1939</v>
      </c>
      <c r="F1133" t="n" s="29">
        <v>9961.0</v>
      </c>
      <c r="G1133" t="s" s="17">
        <v>1940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98.17</v>
      </c>
    </row>
    <row r="1134">
      <c r="A1134" t="s" s="15">
        <v>1941</v>
      </c>
      <c r="B1134" t="n" s="29">
        <v>130.0</v>
      </c>
      <c r="C1134" t="s" s="16">
        <v>1942</v>
      </c>
      <c r="D1134" t="s" s="16">
        <v>1943</v>
      </c>
      <c r="E1134" t="s" s="16">
        <v>1944</v>
      </c>
      <c r="F1134" t="n" s="29">
        <v>10474.0</v>
      </c>
      <c r="G1134" t="s" s="17">
        <v>1945</v>
      </c>
      <c r="H1134" t="s" s="32">
        <v>26</v>
      </c>
      <c r="I1134" t="s" s="16">
        <v>27</v>
      </c>
      <c r="J1134" t="s" s="16">
        <v>28</v>
      </c>
      <c r="K1134" t="n" s="18">
        <v>1.0</v>
      </c>
      <c r="L1134" t="n" s="18">
        <v>111.77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7518.0</v>
      </c>
      <c r="G1135" t="s" s="17">
        <v>1946</v>
      </c>
      <c r="H1135" t="s" s="32">
        <v>26</v>
      </c>
      <c r="I1135" t="s" s="16">
        <v>27</v>
      </c>
      <c r="J1135" t="s" s="16">
        <v>22</v>
      </c>
      <c r="K1135" t="n" s="18">
        <v>0.4</v>
      </c>
      <c r="L1135" t="n" s="18">
        <v>102.26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20</v>
      </c>
      <c r="I1136" t="s" s="16">
        <v>21</v>
      </c>
      <c r="J1136" t="s" s="16">
        <v>28</v>
      </c>
      <c r="K1136" t="n" s="18">
        <v>0.6</v>
      </c>
      <c r="L1136" t="n" s="18">
        <v>129.55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6788.0</v>
      </c>
      <c r="G1137" t="s" s="17">
        <v>1947</v>
      </c>
      <c r="H1137" t="s" s="32">
        <v>26</v>
      </c>
      <c r="I1137" t="s" s="16">
        <v>27</v>
      </c>
      <c r="J1137" t="s" s="16">
        <v>28</v>
      </c>
      <c r="K1137" t="n" s="18">
        <v>0.19</v>
      </c>
      <c r="L1137" t="n" s="18">
        <v>122.26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20</v>
      </c>
      <c r="I1138" t="s" s="16">
        <v>21</v>
      </c>
      <c r="J1138" t="s" s="16">
        <v>28</v>
      </c>
      <c r="K1138" t="n" s="18">
        <v>0.71</v>
      </c>
      <c r="L1138" t="n" s="18">
        <v>139.39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16793.0</v>
      </c>
      <c r="G1139" t="s" s="17">
        <v>1948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110.92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13242.0</v>
      </c>
      <c r="G1140" t="s" s="17">
        <v>1949</v>
      </c>
      <c r="H1140" t="s" s="32">
        <v>26</v>
      </c>
      <c r="I1140" t="s" s="16">
        <v>27</v>
      </c>
      <c r="J1140" t="s" s="16">
        <v>28</v>
      </c>
      <c r="K1140" t="n" s="18">
        <v>0.1</v>
      </c>
      <c r="L1140" t="n" s="18">
        <v>454.84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6113.0</v>
      </c>
      <c r="G1141" t="s" s="17">
        <v>1950</v>
      </c>
      <c r="H1141" t="s" s="32">
        <v>26</v>
      </c>
      <c r="I1141" t="s" s="16">
        <v>27</v>
      </c>
      <c r="J1141" t="s" s="16">
        <v>22</v>
      </c>
      <c r="K1141" t="n" s="18">
        <v>1.0</v>
      </c>
      <c r="L1141" t="n" s="18">
        <v>102.9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18830.0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18.56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12646.0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66.67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13795.0</v>
      </c>
      <c r="G1144" t="s" s="17">
        <v>1953</v>
      </c>
      <c r="H1144" t="s" s="32">
        <v>26</v>
      </c>
      <c r="I1144" t="s" s="16">
        <v>27</v>
      </c>
      <c r="J1144" t="s" s="16">
        <v>28</v>
      </c>
      <c r="K1144" t="n" s="18">
        <v>1.0</v>
      </c>
      <c r="L1144" t="n" s="18">
        <v>115.56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17134.0</v>
      </c>
      <c r="G1145" t="s" s="17">
        <v>1954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112.37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7796.0</v>
      </c>
      <c r="G1146" t="s" s="17">
        <v>1955</v>
      </c>
      <c r="H1146" t="s" s="32">
        <v>20</v>
      </c>
      <c r="I1146" t="s" s="16">
        <v>21</v>
      </c>
      <c r="J1146" t="s" s="16">
        <v>28</v>
      </c>
      <c r="K1146" t="n" s="18">
        <v>1.0</v>
      </c>
      <c r="L1146" t="n" s="18">
        <v>121.59</v>
      </c>
    </row>
    <row r="1147">
      <c r="A1147" t="s" s="15">
        <v>1941</v>
      </c>
      <c r="B1147" t="n" s="29">
        <v>33052.0</v>
      </c>
      <c r="C1147" t="s" s="16">
        <v>1956</v>
      </c>
      <c r="D1147" t="s" s="16">
        <v>1957</v>
      </c>
      <c r="E1147" t="s" s="16">
        <v>1944</v>
      </c>
      <c r="F1147" t="n" s="29">
        <v>8956.0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102.78</v>
      </c>
    </row>
    <row r="1148">
      <c r="A1148" t="s" s="15">
        <v>1941</v>
      </c>
      <c r="B1148" t="n" s="29">
        <v>33100.0</v>
      </c>
      <c r="C1148" t="s" s="16">
        <v>1959</v>
      </c>
      <c r="D1148" t="s" s="16">
        <v>1957</v>
      </c>
      <c r="E1148" t="s" s="16">
        <v>1944</v>
      </c>
      <c r="F1148" t="n" s="29">
        <v>7761.0</v>
      </c>
      <c r="G1148" t="s" s="17">
        <v>1960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130.49</v>
      </c>
    </row>
    <row r="1149">
      <c r="A1149" t="s" s="15">
        <v>1941</v>
      </c>
      <c r="B1149" t="n" s="29">
        <v>33068.0</v>
      </c>
      <c r="C1149" t="s" s="16">
        <v>1961</v>
      </c>
      <c r="D1149" t="s" s="16">
        <v>1962</v>
      </c>
      <c r="E1149" t="s" s="16">
        <v>1963</v>
      </c>
      <c r="F1149" t="n" s="29">
        <v>7212.0</v>
      </c>
      <c r="G1149" t="s" s="17">
        <v>1964</v>
      </c>
      <c r="H1149" t="s" s="32">
        <v>20</v>
      </c>
      <c r="I1149" t="s" s="16">
        <v>21</v>
      </c>
      <c r="J1149" t="s" s="16">
        <v>28</v>
      </c>
      <c r="K1149" t="n" s="18">
        <v>0.75</v>
      </c>
      <c r="L1149" t="n" s="18">
        <v>137.44</v>
      </c>
    </row>
    <row r="1150">
      <c r="A1150" t="s" s="15">
        <v>1965</v>
      </c>
      <c r="B1150" t="n" s="29">
        <v>133.0</v>
      </c>
      <c r="C1150" t="s" s="16">
        <v>1966</v>
      </c>
      <c r="D1150" t="s" s="16">
        <v>1967</v>
      </c>
      <c r="E1150" t="s" s="16">
        <v>1968</v>
      </c>
      <c r="F1150" t="n" s="29">
        <v>13082.0</v>
      </c>
      <c r="G1150" t="s" s="17">
        <v>1969</v>
      </c>
      <c r="H1150" t="s" s="32">
        <v>26</v>
      </c>
      <c r="I1150" t="s" s="16">
        <v>27</v>
      </c>
      <c r="J1150" t="s" s="16">
        <v>22</v>
      </c>
      <c r="K1150" t="n" s="18">
        <v>0.6</v>
      </c>
      <c r="L1150" t="n" s="18">
        <v>77.42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20</v>
      </c>
      <c r="I1151" t="s" s="16">
        <v>21</v>
      </c>
      <c r="J1151" t="s" s="16">
        <v>28</v>
      </c>
      <c r="K1151" t="n" s="18">
        <v>0.2</v>
      </c>
      <c r="L1151" t="n" s="18">
        <v>125.95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11778.0</v>
      </c>
      <c r="G1152" t="s" s="17">
        <v>1970</v>
      </c>
      <c r="H1152" t="s" s="32">
        <v>26</v>
      </c>
      <c r="I1152" t="s" s="16">
        <v>27</v>
      </c>
      <c r="J1152" t="s" s="16">
        <v>22</v>
      </c>
      <c r="K1152" t="n" s="18">
        <v>0.4</v>
      </c>
      <c r="L1152" t="n" s="18">
        <v>78.63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86.74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17116.0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59.92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100.51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8626.0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84.22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8444.0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100.19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8412.0</v>
      </c>
      <c r="G1158" t="s" s="17">
        <v>1974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116.29</v>
      </c>
    </row>
    <row r="1159">
      <c r="A1159" t="s" s="15">
        <v>1965</v>
      </c>
      <c r="B1159" t="n" s="29">
        <v>33091.0</v>
      </c>
      <c r="C1159" t="s" s="16">
        <v>1975</v>
      </c>
      <c r="D1159" t="s" s="16">
        <v>1976</v>
      </c>
      <c r="E1159" t="s" s="16">
        <v>1977</v>
      </c>
      <c r="F1159" t="n" s="29">
        <v>7456.0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89.9</v>
      </c>
    </row>
    <row r="1160">
      <c r="A1160" t="s" s="15">
        <v>1965</v>
      </c>
      <c r="B1160" t="n" s="29">
        <v>33123.0</v>
      </c>
      <c r="C1160" t="s" s="16">
        <v>1979</v>
      </c>
      <c r="D1160" t="s" s="16">
        <v>1980</v>
      </c>
      <c r="E1160" t="s" s="16">
        <v>1968</v>
      </c>
      <c r="F1160" t="n" s="29">
        <v>7046.0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104.61</v>
      </c>
    </row>
    <row r="1161">
      <c r="A1161" t="s" s="15">
        <v>1965</v>
      </c>
      <c r="B1161" t="n" s="29">
        <v>3329.0</v>
      </c>
      <c r="C1161" t="s" s="16">
        <v>1982</v>
      </c>
      <c r="D1161" t="s" s="16">
        <v>1983</v>
      </c>
      <c r="E1161" t="s" s="16">
        <v>1968</v>
      </c>
      <c r="F1161" t="n" s="29">
        <v>8777.0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103.22</v>
      </c>
    </row>
    <row r="1162">
      <c r="A1162" t="s" s="15">
        <v>1965</v>
      </c>
      <c r="B1162" t="n" s="29">
        <v>3334.0</v>
      </c>
      <c r="C1162" t="s" s="16">
        <v>1985</v>
      </c>
      <c r="D1162" t="s" s="16">
        <v>1986</v>
      </c>
      <c r="E1162" t="s" s="16">
        <v>1987</v>
      </c>
      <c r="F1162" t="n" s="29">
        <v>6270.0</v>
      </c>
      <c r="G1162" t="s" s="17">
        <v>1988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77.65</v>
      </c>
    </row>
    <row r="1163">
      <c r="A1163" t="s" s="15">
        <v>1965</v>
      </c>
      <c r="B1163" t="n" s="29">
        <v>33121.0</v>
      </c>
      <c r="C1163" t="s" s="16">
        <v>1989</v>
      </c>
      <c r="D1163" t="s" s="16">
        <v>1980</v>
      </c>
      <c r="E1163" t="s" s="16">
        <v>1968</v>
      </c>
      <c r="F1163" t="n" s="29">
        <v>13434.0</v>
      </c>
      <c r="G1163" t="s" s="17">
        <v>1990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103.91</v>
      </c>
    </row>
    <row r="1164">
      <c r="A1164" t="s" s="15">
        <v>1991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1992</v>
      </c>
      <c r="B1167" t="n" s="29">
        <v>372.0</v>
      </c>
      <c r="C1167" t="s" s="16">
        <v>1993</v>
      </c>
      <c r="D1167" t="s" s="16">
        <v>1994</v>
      </c>
      <c r="E1167" t="s" s="16">
        <v>1995</v>
      </c>
      <c r="F1167" t="n" s="29">
        <v>16760.0</v>
      </c>
      <c r="G1167" t="s" s="17">
        <v>1996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131.85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11048.0</v>
      </c>
      <c r="G1168" t="s" s="17">
        <v>1997</v>
      </c>
      <c r="H1168" t="s" s="32">
        <v>26</v>
      </c>
      <c r="I1168" t="s" s="16">
        <v>27</v>
      </c>
      <c r="J1168" t="s" s="16">
        <v>22</v>
      </c>
      <c r="K1168" t="n" s="18">
        <v>0.3</v>
      </c>
      <c r="L1168" t="n" s="18">
        <v>102.74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20</v>
      </c>
      <c r="I1169" t="s" s="16">
        <v>21</v>
      </c>
      <c r="J1169" t="s" s="16">
        <v>28</v>
      </c>
      <c r="K1169" t="n" s="18">
        <v>0.7</v>
      </c>
      <c r="L1169" t="n" s="18">
        <v>122.62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16759.0</v>
      </c>
      <c r="G1170" t="s" s="17">
        <v>1998</v>
      </c>
      <c r="H1170" t="s" s="32">
        <v>20</v>
      </c>
      <c r="I1170" t="s" s="16">
        <v>21</v>
      </c>
      <c r="J1170" t="s" s="16">
        <v>22</v>
      </c>
      <c r="K1170" t="n" s="18">
        <v>0.75</v>
      </c>
      <c r="L1170" t="n" s="18">
        <v>109.81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17989.0</v>
      </c>
      <c r="G1171" t="s" s="17">
        <v>1999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32.86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18351.0</v>
      </c>
      <c r="G1172" t="s" s="17">
        <v>2000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7.56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3.43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13905.0</v>
      </c>
      <c r="G1174" t="s" s="17">
        <v>2001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103.49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18350.0</v>
      </c>
      <c r="G1175" t="s" s="17">
        <v>2002</v>
      </c>
      <c r="H1175" t="s" s="32">
        <v>26</v>
      </c>
      <c r="I1175" t="s" s="16">
        <v>27</v>
      </c>
      <c r="J1175" t="s" s="16">
        <v>22</v>
      </c>
      <c r="K1175" t="n" s="18">
        <v>1.0</v>
      </c>
      <c r="L1175" t="n" s="18">
        <v>50.0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12118.0</v>
      </c>
      <c r="G1176" t="s" s="17">
        <v>2003</v>
      </c>
      <c r="H1176" t="s" s="32">
        <v>26</v>
      </c>
      <c r="I1176" t="s" s="16">
        <v>27</v>
      </c>
      <c r="J1176" t="s" s="16">
        <v>28</v>
      </c>
      <c r="K1176" t="n" s="18">
        <v>1.0</v>
      </c>
      <c r="L1176" t="n" s="18">
        <v>159.83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11741.0</v>
      </c>
      <c r="G1177" t="s" s="17">
        <v>2004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82.89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10859.0</v>
      </c>
      <c r="G1178" t="s" s="17">
        <v>2005</v>
      </c>
      <c r="H1178" t="s" s="32">
        <v>26</v>
      </c>
      <c r="I1178" t="s" s="16">
        <v>27</v>
      </c>
      <c r="J1178" t="s" s="16">
        <v>28</v>
      </c>
      <c r="K1178" t="n" s="18">
        <v>0.9</v>
      </c>
      <c r="L1178" t="n" s="18">
        <v>118.81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20</v>
      </c>
      <c r="I1179" t="s" s="16">
        <v>21</v>
      </c>
      <c r="J1179" t="s" s="16">
        <v>28</v>
      </c>
      <c r="K1179" t="n" s="18">
        <v>0.1</v>
      </c>
      <c r="L1179" t="n" s="18">
        <v>443.9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18284.0</v>
      </c>
      <c r="G1180" t="s" s="17">
        <v>2006</v>
      </c>
      <c r="H1180" t="s" s="32">
        <v>26</v>
      </c>
      <c r="I1180" t="s" s="16">
        <v>27</v>
      </c>
      <c r="J1180" t="s" s="16">
        <v>22</v>
      </c>
      <c r="K1180" t="n" s="18">
        <v>0.8</v>
      </c>
      <c r="L1180" t="n" s="18">
        <v>71.93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20</v>
      </c>
      <c r="I1181" t="s" s="16">
        <v>21</v>
      </c>
      <c r="J1181" t="s" s="16">
        <v>22</v>
      </c>
      <c r="K1181" t="n" s="18">
        <v>0.2</v>
      </c>
      <c r="L1181" t="n" s="18">
        <v>107.91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6163.0</v>
      </c>
      <c r="G1182" t="s" s="17">
        <v>2007</v>
      </c>
      <c r="H1182" t="s" s="32">
        <v>26</v>
      </c>
      <c r="I1182" t="s" s="16">
        <v>27</v>
      </c>
      <c r="J1182" t="s" s="16">
        <v>22</v>
      </c>
      <c r="K1182" t="n" s="18">
        <v>0.5</v>
      </c>
      <c r="L1182" t="n" s="18">
        <v>81.1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0.5</v>
      </c>
      <c r="L1183" t="n" s="18">
        <v>130.59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9107.0</v>
      </c>
      <c r="G1184" t="s" s="17">
        <v>2008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105.46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17420.0</v>
      </c>
      <c r="G1185" t="s" s="17">
        <v>2009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98.71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17530.0</v>
      </c>
      <c r="G1186" t="s" s="17">
        <v>2010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75.05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17887.0</v>
      </c>
      <c r="G1187" t="s" s="17">
        <v>2011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104.97</v>
      </c>
    </row>
    <row r="1188">
      <c r="A1188" t="s" s="15">
        <v>1992</v>
      </c>
      <c r="B1188" t="n" s="29">
        <v>55152.0</v>
      </c>
      <c r="C1188" t="s" s="16">
        <v>2012</v>
      </c>
      <c r="D1188" t="s" s="16">
        <v>2013</v>
      </c>
      <c r="E1188" t="s" s="16">
        <v>2014</v>
      </c>
      <c r="F1188" t="n" s="29">
        <v>11279.0</v>
      </c>
      <c r="G1188" t="s" s="17">
        <v>2015</v>
      </c>
      <c r="H1188" t="s" s="32">
        <v>26</v>
      </c>
      <c r="I1188" t="s" s="16">
        <v>27</v>
      </c>
      <c r="J1188" t="s" s="16">
        <v>22</v>
      </c>
      <c r="K1188" t="n" s="18">
        <v>0.4</v>
      </c>
      <c r="L1188" t="n" s="18">
        <v>71.83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20</v>
      </c>
      <c r="I1189" t="s" s="16">
        <v>21</v>
      </c>
      <c r="J1189" t="s" s="16">
        <v>28</v>
      </c>
      <c r="K1189" t="n" s="18">
        <v>0.6</v>
      </c>
      <c r="L1189" t="n" s="18">
        <v>145.92</v>
      </c>
    </row>
    <row r="1190">
      <c r="A1190" t="s" s="15">
        <v>1992</v>
      </c>
      <c r="B1190" t="n" s="29">
        <v>1267.0</v>
      </c>
      <c r="C1190" t="s" s="16">
        <v>2016</v>
      </c>
      <c r="D1190" t="s" s="16">
        <v>2017</v>
      </c>
      <c r="E1190" t="s" s="16">
        <v>2018</v>
      </c>
      <c r="F1190" t="n" s="29">
        <v>11845.0</v>
      </c>
      <c r="G1190" t="s" s="17">
        <v>2019</v>
      </c>
      <c r="H1190" t="s" s="32">
        <v>26</v>
      </c>
      <c r="I1190" t="s" s="16">
        <v>27</v>
      </c>
      <c r="J1190" t="s" s="16">
        <v>22</v>
      </c>
      <c r="K1190" t="n" s="18">
        <v>0.35</v>
      </c>
      <c r="L1190" t="n" s="18">
        <v>100.19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20</v>
      </c>
      <c r="I1191" t="s" s="16">
        <v>21</v>
      </c>
      <c r="J1191" t="s" s="16">
        <v>28</v>
      </c>
      <c r="K1191" t="n" s="18">
        <v>0.65</v>
      </c>
      <c r="L1191" t="n" s="18">
        <v>117.9</v>
      </c>
    </row>
    <row r="1192">
      <c r="A1192" t="s" s="15">
        <v>1992</v>
      </c>
      <c r="B1192" t="n" s="29">
        <v>29269.0</v>
      </c>
      <c r="C1192" t="s" s="16">
        <v>2020</v>
      </c>
      <c r="D1192" t="s" s="16">
        <v>2021</v>
      </c>
      <c r="E1192" t="s" s="16">
        <v>2022</v>
      </c>
      <c r="F1192" t="n" s="29">
        <v>11626.0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131.58</v>
      </c>
    </row>
    <row r="1193">
      <c r="A1193" t="s" s="15">
        <v>1992</v>
      </c>
      <c r="B1193" t="n" s="29">
        <v>29255.0</v>
      </c>
      <c r="C1193" t="s" s="16">
        <v>2024</v>
      </c>
      <c r="D1193" t="s" s="16">
        <v>2025</v>
      </c>
      <c r="E1193" t="s" s="16">
        <v>2026</v>
      </c>
      <c r="F1193" t="n" s="29">
        <v>10955.0</v>
      </c>
      <c r="G1193" t="s" s="17">
        <v>2027</v>
      </c>
      <c r="H1193" t="s" s="32">
        <v>26</v>
      </c>
      <c r="I1193" t="s" s="16">
        <v>27</v>
      </c>
      <c r="J1193" t="s" s="16">
        <v>22</v>
      </c>
      <c r="K1193" t="n" s="18">
        <v>0.3</v>
      </c>
      <c r="L1193" t="n" s="18">
        <v>69.94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111.77</v>
      </c>
    </row>
    <row r="1195">
      <c r="A1195" t="s" s="15">
        <v>1992</v>
      </c>
      <c r="B1195" t="n" s="29">
        <v>1573.0</v>
      </c>
      <c r="C1195" t="s" s="16">
        <v>2028</v>
      </c>
      <c r="D1195" t="s" s="16">
        <v>2029</v>
      </c>
      <c r="E1195" t="s" s="16">
        <v>2030</v>
      </c>
      <c r="F1195" t="n" s="29">
        <v>13910.0</v>
      </c>
      <c r="G1195" t="s" s="17">
        <v>2031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147.73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20</v>
      </c>
      <c r="I1196" t="s" s="16">
        <v>21</v>
      </c>
      <c r="J1196" t="s" s="16">
        <v>28</v>
      </c>
      <c r="K1196" t="n" s="18">
        <v>0.7</v>
      </c>
      <c r="L1196" t="n" s="18">
        <v>111.77</v>
      </c>
    </row>
    <row r="1197">
      <c r="A1197" t="s" s="15">
        <v>1992</v>
      </c>
      <c r="B1197" t="n" s="29">
        <v>29206.0</v>
      </c>
      <c r="C1197" t="s" s="16">
        <v>2032</v>
      </c>
      <c r="D1197" t="s" s="16">
        <v>1994</v>
      </c>
      <c r="E1197" t="s" s="16">
        <v>1995</v>
      </c>
      <c r="F1197" t="n" s="29">
        <v>6931.0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116.64</v>
      </c>
    </row>
    <row r="1198">
      <c r="A1198" t="s" s="15">
        <v>1992</v>
      </c>
      <c r="B1198" t="n" s="29">
        <v>187.0</v>
      </c>
      <c r="C1198" t="s" s="16">
        <v>2034</v>
      </c>
      <c r="D1198" t="s" s="16">
        <v>2035</v>
      </c>
      <c r="E1198" t="s" s="16">
        <v>1995</v>
      </c>
      <c r="F1198" t="n" s="29">
        <v>12656.0</v>
      </c>
      <c r="G1198" t="s" s="17">
        <v>2036</v>
      </c>
      <c r="H1198" t="s" s="32">
        <v>26</v>
      </c>
      <c r="I1198" t="s" s="16">
        <v>27</v>
      </c>
      <c r="J1198" t="s" s="16">
        <v>28</v>
      </c>
      <c r="K1198" t="n" s="18">
        <v>1.0</v>
      </c>
      <c r="L1198" t="n" s="18">
        <v>131.0</v>
      </c>
    </row>
    <row r="1199">
      <c r="A1199" t="s" s="15">
        <v>1992</v>
      </c>
      <c r="B1199" t="n" s="29">
        <v>29159.0</v>
      </c>
      <c r="C1199" t="s" s="16">
        <v>2037</v>
      </c>
      <c r="D1199" t="s" s="16">
        <v>2038</v>
      </c>
      <c r="E1199" t="s" s="16">
        <v>1995</v>
      </c>
      <c r="F1199" t="n" s="29">
        <v>8358.0</v>
      </c>
      <c r="G1199" t="s" s="17">
        <v>2039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87.55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8318.0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107.66</v>
      </c>
    </row>
    <row r="1201">
      <c r="A1201" t="s" s="15">
        <v>1992</v>
      </c>
      <c r="B1201" t="n" s="29">
        <v>29012.0</v>
      </c>
      <c r="C1201" t="s" s="16">
        <v>2041</v>
      </c>
      <c r="D1201" t="s" s="16">
        <v>2042</v>
      </c>
      <c r="E1201" t="s" s="16">
        <v>2030</v>
      </c>
      <c r="F1201" t="n" s="29">
        <v>6498.0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115.33</v>
      </c>
    </row>
    <row r="1202">
      <c r="A1202" t="s" s="15">
        <v>1992</v>
      </c>
      <c r="B1202" t="n" s="29">
        <v>14593.0</v>
      </c>
      <c r="C1202" t="s" s="16">
        <v>2044</v>
      </c>
      <c r="D1202" t="s" s="16">
        <v>2045</v>
      </c>
      <c r="E1202" t="s" s="16">
        <v>1995</v>
      </c>
      <c r="F1202" t="n" s="29">
        <v>7999.0</v>
      </c>
      <c r="G1202" t="s" s="17">
        <v>2046</v>
      </c>
      <c r="H1202" t="s" s="32">
        <v>20</v>
      </c>
      <c r="I1202" t="s" s="16">
        <v>21</v>
      </c>
      <c r="J1202" t="s" s="16">
        <v>28</v>
      </c>
      <c r="K1202" t="n" s="18">
        <v>1.0</v>
      </c>
      <c r="L1202" t="n" s="18">
        <v>127.1</v>
      </c>
    </row>
    <row r="1203">
      <c r="A1203" t="s" s="15">
        <v>1992</v>
      </c>
      <c r="B1203" t="n" s="29">
        <v>879.0</v>
      </c>
      <c r="C1203" t="s" s="16">
        <v>2047</v>
      </c>
      <c r="D1203" t="s" s="16">
        <v>2048</v>
      </c>
      <c r="E1203" t="s" s="16">
        <v>2049</v>
      </c>
      <c r="F1203" t="n" s="29">
        <v>12568.0</v>
      </c>
      <c r="G1203" t="s" s="17">
        <v>2050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103.78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95.95</v>
      </c>
    </row>
    <row r="1205">
      <c r="A1205" t="s" s="15">
        <v>1992</v>
      </c>
      <c r="B1205" t="n" s="29">
        <v>29254.0</v>
      </c>
      <c r="C1205" t="s" s="16">
        <v>2051</v>
      </c>
      <c r="D1205" t="s" s="16">
        <v>1994</v>
      </c>
      <c r="E1205" t="s" s="16">
        <v>1995</v>
      </c>
      <c r="F1205" t="n" s="29">
        <v>6076.0</v>
      </c>
      <c r="G1205" t="s" s="17">
        <v>2052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159.04</v>
      </c>
    </row>
    <row r="1206">
      <c r="A1206" t="s" s="15">
        <v>1992</v>
      </c>
      <c r="B1206" t="n" s="29">
        <v>29164.0</v>
      </c>
      <c r="C1206" t="s" s="16">
        <v>2053</v>
      </c>
      <c r="D1206" t="s" s="16">
        <v>2054</v>
      </c>
      <c r="E1206" t="s" s="16">
        <v>2055</v>
      </c>
      <c r="F1206" t="n" s="29">
        <v>6206.0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98.34</v>
      </c>
    </row>
    <row r="1207">
      <c r="A1207" t="s" s="15">
        <v>1992</v>
      </c>
      <c r="B1207" t="n" s="29">
        <v>29210.0</v>
      </c>
      <c r="C1207" t="s" s="16">
        <v>2057</v>
      </c>
      <c r="D1207" t="s" s="16">
        <v>1994</v>
      </c>
      <c r="E1207" t="s" s="16">
        <v>1995</v>
      </c>
      <c r="F1207" t="n" s="29">
        <v>8245.0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105.21</v>
      </c>
    </row>
    <row r="1208">
      <c r="A1208" t="s" s="15">
        <v>1992</v>
      </c>
      <c r="B1208" t="n" s="29">
        <v>29209.0</v>
      </c>
      <c r="C1208" t="s" s="16">
        <v>2059</v>
      </c>
      <c r="D1208" t="s" s="16">
        <v>1994</v>
      </c>
      <c r="E1208" t="s" s="16">
        <v>1995</v>
      </c>
      <c r="F1208" t="n" s="29">
        <v>8637.0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105.33</v>
      </c>
    </row>
    <row r="1209">
      <c r="A1209" t="s" s="15">
        <v>1992</v>
      </c>
      <c r="B1209" t="n" s="29">
        <v>29204.0</v>
      </c>
      <c r="C1209" t="s" s="16">
        <v>2061</v>
      </c>
      <c r="D1209" t="s" s="16">
        <v>2062</v>
      </c>
      <c r="E1209" t="s" s="16">
        <v>1995</v>
      </c>
      <c r="F1209" t="n" s="29">
        <v>7495.0</v>
      </c>
      <c r="G1209" t="s" s="17">
        <v>2063</v>
      </c>
      <c r="H1209" t="s" s="32">
        <v>26</v>
      </c>
      <c r="I1209" t="s" s="16">
        <v>27</v>
      </c>
      <c r="J1209" t="s" s="16">
        <v>28</v>
      </c>
      <c r="K1209" t="n" s="18">
        <v>1.0</v>
      </c>
      <c r="L1209" t="n" s="18">
        <v>119.66</v>
      </c>
    </row>
    <row r="1210">
      <c r="A1210" t="s" s="15">
        <v>1992</v>
      </c>
      <c r="B1210" t="n" s="29">
        <v>29207.0</v>
      </c>
      <c r="C1210" t="s" s="16">
        <v>2064</v>
      </c>
      <c r="D1210" t="s" s="16">
        <v>2065</v>
      </c>
      <c r="E1210" t="s" s="16">
        <v>1995</v>
      </c>
      <c r="F1210" t="n" s="29">
        <v>9570.0</v>
      </c>
      <c r="G1210" t="s" s="17">
        <v>2066</v>
      </c>
      <c r="H1210" t="s" s="32">
        <v>20</v>
      </c>
      <c r="I1210" t="s" s="16">
        <v>21</v>
      </c>
      <c r="J1210" t="s" s="16">
        <v>28</v>
      </c>
      <c r="K1210" t="n" s="18">
        <v>0.72</v>
      </c>
      <c r="L1210" t="n" s="18">
        <v>128.26</v>
      </c>
    </row>
    <row r="1211">
      <c r="A1211" t="s" s="15">
        <v>1992</v>
      </c>
      <c r="B1211" t="n" s="29">
        <v>1226.0</v>
      </c>
      <c r="C1211" t="s" s="16">
        <v>2067</v>
      </c>
      <c r="D1211" t="s" s="16">
        <v>2068</v>
      </c>
      <c r="E1211" t="s" s="16">
        <v>1995</v>
      </c>
      <c r="F1211" t="n" s="29">
        <v>9956.0</v>
      </c>
      <c r="G1211" t="s" s="17">
        <v>2069</v>
      </c>
      <c r="H1211" t="s" s="32">
        <v>20</v>
      </c>
      <c r="I1211" t="s" s="16">
        <v>21</v>
      </c>
      <c r="J1211" t="s" s="16">
        <v>22</v>
      </c>
      <c r="K1211" t="n" s="18">
        <v>1.2</v>
      </c>
      <c r="L1211" t="n" s="18">
        <v>109.69</v>
      </c>
    </row>
    <row r="1212">
      <c r="A1212" t="s" s="15">
        <v>2070</v>
      </c>
      <c r="B1212" t="n" s="29">
        <v>370.0</v>
      </c>
      <c r="C1212" t="s" s="16">
        <v>2071</v>
      </c>
      <c r="D1212" t="s" s="16">
        <v>2072</v>
      </c>
      <c r="E1212" t="s" s="16">
        <v>2073</v>
      </c>
      <c r="F1212" t="n" s="29">
        <v>7496.0</v>
      </c>
      <c r="G1212" t="s" s="17">
        <v>2074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88.94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17596.0</v>
      </c>
      <c r="G1213" t="s" s="17">
        <v>2075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55.43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17545.0</v>
      </c>
      <c r="G1214" t="s" s="17">
        <v>2076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52.67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17880.0</v>
      </c>
      <c r="G1215" t="s" s="17">
        <v>2077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109.17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106.19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12105.0</v>
      </c>
      <c r="G1217" t="s" s="17">
        <v>2078</v>
      </c>
      <c r="H1217" t="s" s="32">
        <v>26</v>
      </c>
      <c r="I1217" t="s" s="16">
        <v>27</v>
      </c>
      <c r="J1217" t="s" s="16">
        <v>28</v>
      </c>
      <c r="K1217" t="n" s="18">
        <v>0.37</v>
      </c>
      <c r="L1217" t="n" s="18">
        <v>121.08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0.5</v>
      </c>
      <c r="L1218" t="n" s="18">
        <v>126.55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5764.0</v>
      </c>
      <c r="G1219" t="s" s="17">
        <v>2079</v>
      </c>
      <c r="H1219" t="s" s="32">
        <v>20</v>
      </c>
      <c r="I1219" t="s" s="16">
        <v>21</v>
      </c>
      <c r="J1219" t="s" s="16">
        <v>28</v>
      </c>
      <c r="K1219" t="n" s="18">
        <v>1.0</v>
      </c>
      <c r="L1219" t="n" s="18">
        <v>111.04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14846.0</v>
      </c>
      <c r="G1220" t="s" s="17">
        <v>2080</v>
      </c>
      <c r="H1220" t="s" s="32">
        <v>26</v>
      </c>
      <c r="I1220" t="s" s="16">
        <v>27</v>
      </c>
      <c r="J1220" t="s" s="16">
        <v>22</v>
      </c>
      <c r="K1220" t="n" s="18">
        <v>0.42</v>
      </c>
      <c r="L1220" t="n" s="18">
        <v>108.51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13522.0</v>
      </c>
      <c r="G1221" t="s" s="17">
        <v>2081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99.26</v>
      </c>
    </row>
    <row r="1222">
      <c r="A1222" t="s" s="15">
        <v>2070</v>
      </c>
      <c r="B1222" t="n" s="29">
        <v>29015.0</v>
      </c>
      <c r="C1222" t="s" s="16">
        <v>2082</v>
      </c>
      <c r="D1222" t="s" s="16">
        <v>1219</v>
      </c>
      <c r="E1222" t="s" s="16">
        <v>2073</v>
      </c>
      <c r="F1222" t="n" s="29">
        <v>6789.0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71.06</v>
      </c>
    </row>
    <row r="1223">
      <c r="A1223" t="s" s="15">
        <v>2070</v>
      </c>
      <c r="B1223" t="n" s="29">
        <v>29220.0</v>
      </c>
      <c r="C1223" t="s" s="16">
        <v>2084</v>
      </c>
      <c r="D1223" t="s" s="16">
        <v>2085</v>
      </c>
      <c r="E1223" t="s" s="16">
        <v>2073</v>
      </c>
      <c r="F1223" t="n" s="29">
        <v>8259.0</v>
      </c>
      <c r="G1223" t="s" s="17">
        <v>2086</v>
      </c>
      <c r="H1223" t="s" s="32">
        <v>20</v>
      </c>
      <c r="I1223" t="s" s="16">
        <v>21</v>
      </c>
      <c r="J1223" t="s" s="16">
        <v>28</v>
      </c>
      <c r="K1223" t="n" s="18">
        <v>1.0</v>
      </c>
      <c r="L1223" t="n" s="18">
        <v>120.11</v>
      </c>
    </row>
    <row r="1224">
      <c r="A1224" t="s" s="15">
        <v>2087</v>
      </c>
      <c r="B1224" t="n" s="29">
        <v>371.0</v>
      </c>
      <c r="C1224" t="s" s="16">
        <v>2088</v>
      </c>
      <c r="D1224" t="s" s="16">
        <v>2089</v>
      </c>
      <c r="E1224" t="s" s="16">
        <v>2090</v>
      </c>
      <c r="F1224" t="n" s="29">
        <v>18498.0</v>
      </c>
      <c r="G1224" t="s" s="17">
        <v>2091</v>
      </c>
      <c r="H1224" t="s" s="32">
        <v>26</v>
      </c>
      <c r="I1224" t="s" s="16">
        <v>27</v>
      </c>
      <c r="J1224" t="s" s="16">
        <v>22</v>
      </c>
      <c r="K1224" t="n" s="18">
        <v>1.1</v>
      </c>
      <c r="L1224" t="n" s="18">
        <v>27.22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10419.0</v>
      </c>
      <c r="G1225" t="s" s="17">
        <v>2092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109.14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13375.0</v>
      </c>
      <c r="G1226" t="s" s="17">
        <v>2093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102.33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26</v>
      </c>
      <c r="I1227" t="s" s="16">
        <v>27</v>
      </c>
      <c r="J1227" t="s" s="16">
        <v>22</v>
      </c>
      <c r="K1227" t="n" s="18">
        <v>0.1</v>
      </c>
      <c r="L1227" t="n" s="18">
        <v>20.79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14967.0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79.71</v>
      </c>
    </row>
    <row r="1229">
      <c r="A1229" t="s" s="15">
        <v>2095</v>
      </c>
      <c r="B1229" t="n" s="29">
        <v>373.0</v>
      </c>
      <c r="C1229" t="s" s="16">
        <v>2096</v>
      </c>
      <c r="D1229" t="s" s="16">
        <v>2097</v>
      </c>
      <c r="E1229" t="s" s="16">
        <v>2098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106.56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11698.0</v>
      </c>
      <c r="G1230" t="s" s="17">
        <v>2099</v>
      </c>
      <c r="H1230" t="s" s="32">
        <v>26</v>
      </c>
      <c r="I1230" t="s" s="16">
        <v>27</v>
      </c>
      <c r="J1230" t="s" s="16">
        <v>22</v>
      </c>
      <c r="K1230" t="n" s="18">
        <v>0.3</v>
      </c>
      <c r="L1230" t="n" s="18">
        <v>102.74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20</v>
      </c>
      <c r="I1231" t="s" s="16">
        <v>21</v>
      </c>
      <c r="J1231" t="s" s="16">
        <v>28</v>
      </c>
      <c r="K1231" t="n" s="18">
        <v>0.51</v>
      </c>
      <c r="L1231" t="n" s="18">
        <v>121.64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11969.0</v>
      </c>
      <c r="G1232" t="s" s="17">
        <v>2100</v>
      </c>
      <c r="H1232" t="s" s="32">
        <v>20</v>
      </c>
      <c r="I1232" t="s" s="16">
        <v>21</v>
      </c>
      <c r="J1232" t="s" s="16">
        <v>28</v>
      </c>
      <c r="K1232" t="n" s="18">
        <v>0.48</v>
      </c>
      <c r="L1232" t="n" s="18">
        <v>144.7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7009.0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124.4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26</v>
      </c>
      <c r="I1234" t="s" s="16">
        <v>27</v>
      </c>
      <c r="J1234" t="s" s="16">
        <v>22</v>
      </c>
      <c r="K1234" t="n" s="18">
        <v>0.1</v>
      </c>
      <c r="L1234" t="n" s="18">
        <v>79.4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11139.0</v>
      </c>
      <c r="G1235" t="s" s="17">
        <v>2102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48.74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14748.0</v>
      </c>
      <c r="G1236" t="s" s="17">
        <v>2103</v>
      </c>
      <c r="H1236" t="s" s="32">
        <v>26</v>
      </c>
      <c r="I1236" t="s" s="16">
        <v>27</v>
      </c>
      <c r="J1236" t="s" s="16">
        <v>22</v>
      </c>
      <c r="K1236" t="n" s="18">
        <v>0.1</v>
      </c>
      <c r="L1236" t="n" s="18">
        <v>60.49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66.71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12520.0</v>
      </c>
      <c r="G1238" t="s" s="17">
        <v>2104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150.21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26</v>
      </c>
      <c r="I1239" t="s" s="16">
        <v>27</v>
      </c>
      <c r="J1239" t="s" s="16">
        <v>22</v>
      </c>
      <c r="K1239" t="n" s="18">
        <v>0.9</v>
      </c>
      <c r="L1239" t="n" s="18">
        <v>108.98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13212.0</v>
      </c>
      <c r="G1240" t="s" s="17">
        <v>2105</v>
      </c>
      <c r="H1240" t="s" s="32">
        <v>26</v>
      </c>
      <c r="I1240" t="s" s="16">
        <v>27</v>
      </c>
      <c r="J1240" t="s" s="16">
        <v>28</v>
      </c>
      <c r="K1240" t="n" s="18">
        <v>1.0</v>
      </c>
      <c r="L1240" t="n" s="18">
        <v>131.29</v>
      </c>
    </row>
    <row r="1241">
      <c r="A1241" t="s" s="15">
        <v>2095</v>
      </c>
      <c r="B1241" t="n" s="29">
        <v>1544.0</v>
      </c>
      <c r="C1241" t="s" s="16">
        <v>2106</v>
      </c>
      <c r="D1241" t="s" s="16">
        <v>2107</v>
      </c>
      <c r="E1241" t="s" s="16">
        <v>2108</v>
      </c>
      <c r="F1241" t="n" s="29">
        <v>17589.0</v>
      </c>
      <c r="G1241" t="s" s="17">
        <v>2109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34.69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49.91</v>
      </c>
    </row>
    <row r="1243">
      <c r="A1243" t="s" s="15">
        <v>2095</v>
      </c>
      <c r="B1243" t="n" s="29">
        <v>406.0</v>
      </c>
      <c r="C1243" t="s" s="16">
        <v>2110</v>
      </c>
      <c r="D1243" t="s" s="16">
        <v>2111</v>
      </c>
      <c r="E1243" t="s" s="16">
        <v>2108</v>
      </c>
      <c r="F1243" t="n" s="29">
        <v>13028.0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85.96</v>
      </c>
    </row>
    <row r="1244">
      <c r="A1244" t="s" s="15">
        <v>2095</v>
      </c>
      <c r="B1244" t="n" s="29">
        <v>29131.0</v>
      </c>
      <c r="C1244" t="s" s="16">
        <v>2113</v>
      </c>
      <c r="D1244" t="s" s="16">
        <v>2114</v>
      </c>
      <c r="E1244" t="s" s="16">
        <v>2098</v>
      </c>
      <c r="F1244" t="n" s="29">
        <v>6247.0</v>
      </c>
      <c r="G1244" t="s" s="17">
        <v>2115</v>
      </c>
      <c r="H1244" t="s" s="32">
        <v>20</v>
      </c>
      <c r="I1244" t="s" s="16">
        <v>21</v>
      </c>
      <c r="J1244" t="s" s="16">
        <v>28</v>
      </c>
      <c r="K1244" t="n" s="18">
        <v>0.5</v>
      </c>
      <c r="L1244" t="n" s="18">
        <v>139.79</v>
      </c>
    </row>
    <row r="1245">
      <c r="A1245" t="s" s="15">
        <v>2095</v>
      </c>
      <c r="B1245" t="n" s="29">
        <v>29216.0</v>
      </c>
      <c r="C1245" t="s" s="16">
        <v>2116</v>
      </c>
      <c r="D1245" t="s" s="16">
        <v>2117</v>
      </c>
      <c r="E1245" t="s" s="16">
        <v>2098</v>
      </c>
      <c r="F1245" t="n" s="29">
        <v>8596.0</v>
      </c>
      <c r="G1245" t="s" s="17">
        <v>2118</v>
      </c>
      <c r="H1245" t="s" s="32">
        <v>26</v>
      </c>
      <c r="I1245" t="s" s="16">
        <v>27</v>
      </c>
      <c r="J1245" t="s" s="16">
        <v>22</v>
      </c>
      <c r="K1245" t="n" s="18">
        <v>1.0</v>
      </c>
      <c r="L1245" t="n" s="18">
        <v>88.0</v>
      </c>
    </row>
    <row r="1246">
      <c r="A1246" t="s" s="15">
        <v>2095</v>
      </c>
      <c r="B1246" t="n" s="29">
        <v>29234.0</v>
      </c>
      <c r="C1246" t="s" s="16">
        <v>2119</v>
      </c>
      <c r="D1246" t="s" s="16">
        <v>2120</v>
      </c>
      <c r="E1246" t="s" s="16">
        <v>2098</v>
      </c>
      <c r="F1246" t="n" s="29">
        <v>6164.0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101.1</v>
      </c>
    </row>
    <row r="1247">
      <c r="A1247" t="s" s="15">
        <v>2122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26</v>
      </c>
      <c r="I1248" t="s" s="16">
        <v>27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2123</v>
      </c>
      <c r="B1249" t="n" s="29">
        <v>14001.0</v>
      </c>
      <c r="C1249" t="s" s="16">
        <v>2124</v>
      </c>
      <c r="D1249" t="s" s="16">
        <v>2125</v>
      </c>
      <c r="E1249" t="s" s="16">
        <v>2126</v>
      </c>
      <c r="F1249" t="n" s="29">
        <v>10805.0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103.87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9183.0</v>
      </c>
      <c r="G1250" t="s" s="17">
        <v>2128</v>
      </c>
      <c r="H1250" t="s" s="32">
        <v>26</v>
      </c>
      <c r="I1250" t="s" s="16">
        <v>27</v>
      </c>
      <c r="J1250" t="s" s="16">
        <v>22</v>
      </c>
      <c r="K1250" t="n" s="18">
        <v>0.5</v>
      </c>
      <c r="L1250" t="n" s="18">
        <v>59.59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12341.0</v>
      </c>
      <c r="G1251" t="s" s="17">
        <v>2129</v>
      </c>
      <c r="H1251" t="s" s="32">
        <v>26</v>
      </c>
      <c r="I1251" t="s" s="16">
        <v>27</v>
      </c>
      <c r="J1251" t="s" s="16">
        <v>22</v>
      </c>
      <c r="K1251" t="n" s="18">
        <v>1.0</v>
      </c>
      <c r="L1251" t="n" s="18">
        <v>95.76</v>
      </c>
    </row>
    <row r="1252">
      <c r="A1252" t="s" s="15">
        <v>2123</v>
      </c>
      <c r="B1252" t="n" s="29">
        <v>14141.0</v>
      </c>
      <c r="C1252" t="s" s="16">
        <v>2130</v>
      </c>
      <c r="D1252" t="s" s="16">
        <v>2131</v>
      </c>
      <c r="E1252" t="s" s="16">
        <v>2132</v>
      </c>
      <c r="F1252" t="n" s="29">
        <v>9679.0</v>
      </c>
      <c r="G1252" t="s" s="17">
        <v>2133</v>
      </c>
      <c r="H1252" t="s" s="32">
        <v>20</v>
      </c>
      <c r="I1252" t="s" s="16">
        <v>21</v>
      </c>
      <c r="J1252" t="s" s="16">
        <v>28</v>
      </c>
      <c r="K1252" t="n" s="18">
        <v>1.24</v>
      </c>
      <c r="L1252" t="n" s="18">
        <v>112.94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11106.0</v>
      </c>
      <c r="G1253" t="s" s="17">
        <v>2134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191.23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26</v>
      </c>
      <c r="I1254" t="s" s="16">
        <v>27</v>
      </c>
      <c r="J1254" t="s" s="16">
        <v>28</v>
      </c>
      <c r="K1254" t="n" s="18">
        <v>0.89</v>
      </c>
      <c r="L1254" t="n" s="18">
        <v>128.91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17159.0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41.84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17193.0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80.55</v>
      </c>
    </row>
    <row r="1257">
      <c r="A1257" t="s" s="15">
        <v>2123</v>
      </c>
      <c r="B1257" t="n" s="29">
        <v>14638.0</v>
      </c>
      <c r="C1257" t="s" s="16">
        <v>2137</v>
      </c>
      <c r="D1257" t="s" s="16">
        <v>2138</v>
      </c>
      <c r="E1257" t="s" s="16">
        <v>2132</v>
      </c>
      <c r="F1257" t="n" s="29">
        <v>7261.0</v>
      </c>
      <c r="G1257" t="s" s="17">
        <v>2139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128.53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26</v>
      </c>
      <c r="I1258" t="s" s="16">
        <v>27</v>
      </c>
      <c r="J1258" t="s" s="16">
        <v>22</v>
      </c>
      <c r="K1258" t="n" s="18">
        <v>0.4</v>
      </c>
      <c r="L1258" t="n" s="18">
        <v>102.56</v>
      </c>
    </row>
    <row r="1259">
      <c r="A1259" t="s" s="15">
        <v>2123</v>
      </c>
      <c r="B1259" t="n" s="29">
        <v>14659.0</v>
      </c>
      <c r="C1259" t="s" s="16">
        <v>2140</v>
      </c>
      <c r="D1259" t="s" s="16">
        <v>2141</v>
      </c>
      <c r="E1259" t="s" s="16">
        <v>2142</v>
      </c>
      <c r="F1259" t="n" s="29">
        <v>10727.0</v>
      </c>
      <c r="G1259" t="s" s="17">
        <v>2143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54.91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392.64</v>
      </c>
    </row>
    <row r="1261">
      <c r="A1261" t="s" s="15">
        <v>2123</v>
      </c>
      <c r="B1261" t="n" s="29">
        <v>14655.0</v>
      </c>
      <c r="C1261" t="s" s="16">
        <v>2144</v>
      </c>
      <c r="D1261" t="s" s="16">
        <v>2145</v>
      </c>
      <c r="E1261" t="s" s="16">
        <v>2142</v>
      </c>
      <c r="F1261" t="n" s="29">
        <v>6358.0</v>
      </c>
      <c r="G1261" t="s" s="17">
        <v>2146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80.61</v>
      </c>
    </row>
    <row r="1262">
      <c r="A1262" t="s" s="15">
        <v>2123</v>
      </c>
      <c r="B1262" t="n" s="29">
        <v>14596.0</v>
      </c>
      <c r="C1262" t="s" s="16">
        <v>2147</v>
      </c>
      <c r="D1262" t="s" s="16">
        <v>2148</v>
      </c>
      <c r="E1262" t="s" s="16">
        <v>2149</v>
      </c>
      <c r="F1262" t="n" s="29">
        <v>14457.0</v>
      </c>
      <c r="G1262" t="s" s="17">
        <v>2150</v>
      </c>
      <c r="H1262" t="s" s="32">
        <v>26</v>
      </c>
      <c r="I1262" t="s" s="16">
        <v>27</v>
      </c>
      <c r="J1262" t="s" s="16">
        <v>28</v>
      </c>
      <c r="K1262" t="n" s="18">
        <v>1.2</v>
      </c>
      <c r="L1262" t="n" s="18">
        <v>136.07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9173.0</v>
      </c>
      <c r="G1263" t="s" s="17">
        <v>2151</v>
      </c>
      <c r="H1263" t="s" s="32">
        <v>20</v>
      </c>
      <c r="I1263" t="s" s="16">
        <v>21</v>
      </c>
      <c r="J1263" t="s" s="16">
        <v>28</v>
      </c>
      <c r="K1263" t="n" s="18">
        <v>0.2</v>
      </c>
      <c r="L1263" t="n" s="18">
        <v>123.31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13607.0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100.0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13168.0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101.17</v>
      </c>
    </row>
    <row r="1266">
      <c r="A1266" t="s" s="15">
        <v>2123</v>
      </c>
      <c r="B1266" t="n" s="29">
        <v>14635.0</v>
      </c>
      <c r="C1266" t="s" s="16">
        <v>2154</v>
      </c>
      <c r="D1266" t="s" s="16">
        <v>2155</v>
      </c>
      <c r="E1266" t="s" s="16">
        <v>2126</v>
      </c>
      <c r="F1266" t="n" s="29">
        <v>10225.0</v>
      </c>
      <c r="G1266" t="s" s="17">
        <v>2156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117.12</v>
      </c>
    </row>
    <row r="1267">
      <c r="A1267" t="s" s="15">
        <v>2123</v>
      </c>
      <c r="B1267" t="n" s="29">
        <v>427.0</v>
      </c>
      <c r="C1267" t="s" s="16">
        <v>2157</v>
      </c>
      <c r="D1267" t="s" s="16">
        <v>2158</v>
      </c>
      <c r="E1267" t="s" s="16">
        <v>2132</v>
      </c>
      <c r="F1267" t="n" s="29">
        <v>13743.0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78.34</v>
      </c>
    </row>
    <row r="1268">
      <c r="A1268" t="s" s="15">
        <v>2123</v>
      </c>
      <c r="B1268" t="n" s="29">
        <v>14652.0</v>
      </c>
      <c r="C1268" t="s" s="16">
        <v>2160</v>
      </c>
      <c r="D1268" t="s" s="16">
        <v>2161</v>
      </c>
      <c r="E1268" t="s" s="16">
        <v>2126</v>
      </c>
      <c r="F1268" t="n" s="29">
        <v>13627.0</v>
      </c>
      <c r="G1268" t="s" s="17">
        <v>2162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66.99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11647.0</v>
      </c>
      <c r="G1269" t="s" s="17">
        <v>2163</v>
      </c>
      <c r="H1269" t="s" s="32">
        <v>20</v>
      </c>
      <c r="I1269" t="s" s="16">
        <v>21</v>
      </c>
      <c r="J1269" t="s" s="16">
        <v>28</v>
      </c>
      <c r="K1269" t="n" s="18">
        <v>0.5</v>
      </c>
      <c r="L1269" t="n" s="18">
        <v>202.7</v>
      </c>
    </row>
    <row r="1270">
      <c r="A1270" t="s" s="15">
        <v>2123</v>
      </c>
      <c r="B1270" t="n" s="29">
        <v>14615.0</v>
      </c>
      <c r="C1270" t="s" s="16">
        <v>2164</v>
      </c>
      <c r="D1270" t="s" s="16">
        <v>2165</v>
      </c>
      <c r="E1270" t="s" s="16">
        <v>2132</v>
      </c>
      <c r="F1270" t="n" s="29">
        <v>8971.0</v>
      </c>
      <c r="G1270" t="s" s="17">
        <v>2166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110.92</v>
      </c>
    </row>
    <row r="1271">
      <c r="A1271" t="s" s="15">
        <v>2123</v>
      </c>
      <c r="B1271" t="n" s="29">
        <v>14629.0</v>
      </c>
      <c r="C1271" t="s" s="16">
        <v>2167</v>
      </c>
      <c r="D1271" t="s" s="16">
        <v>2168</v>
      </c>
      <c r="E1271" t="s" s="16">
        <v>2132</v>
      </c>
      <c r="F1271" t="n" s="29">
        <v>5802.0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45.03</v>
      </c>
    </row>
    <row r="1272">
      <c r="A1272" t="s" s="15">
        <v>2123</v>
      </c>
      <c r="B1272" t="n" s="29">
        <v>14654.0</v>
      </c>
      <c r="C1272" t="s" s="16">
        <v>2170</v>
      </c>
      <c r="D1272" t="s" s="16">
        <v>2165</v>
      </c>
      <c r="E1272" t="s" s="16">
        <v>2132</v>
      </c>
      <c r="F1272" t="n" s="29">
        <v>8746.0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0.62</v>
      </c>
      <c r="L1272" t="n" s="18">
        <v>118.04</v>
      </c>
    </row>
    <row r="1273">
      <c r="A1273" t="s" s="15">
        <v>2172</v>
      </c>
      <c r="B1273" t="n" s="29">
        <v>9721.0</v>
      </c>
      <c r="C1273" t="s" s="16">
        <v>2173</v>
      </c>
      <c r="D1273" t="s" s="16">
        <v>2174</v>
      </c>
      <c r="E1273" t="s" s="16">
        <v>2175</v>
      </c>
      <c r="F1273" t="n" s="29">
        <v>9548.0</v>
      </c>
      <c r="G1273" t="s" s="17">
        <v>2176</v>
      </c>
      <c r="H1273" t="s" s="32">
        <v>20</v>
      </c>
      <c r="I1273" t="s" s="16">
        <v>21</v>
      </c>
      <c r="J1273" t="s" s="16">
        <v>28</v>
      </c>
      <c r="K1273" t="n" s="18">
        <v>1.0</v>
      </c>
      <c r="L1273" t="n" s="18">
        <v>161.66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14472.0</v>
      </c>
      <c r="G1274" t="s" s="17">
        <v>2177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109.64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28</v>
      </c>
      <c r="K1275" t="n" s="18">
        <v>0.1</v>
      </c>
      <c r="L1275" t="n" s="18">
        <v>210.43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8627.0</v>
      </c>
      <c r="G1276" t="s" s="17">
        <v>2178</v>
      </c>
      <c r="H1276" t="s" s="32">
        <v>26</v>
      </c>
      <c r="I1276" t="s" s="16">
        <v>27</v>
      </c>
      <c r="J1276" t="s" s="16">
        <v>22</v>
      </c>
      <c r="K1276" t="n" s="18">
        <v>0.9</v>
      </c>
      <c r="L1276" t="n" s="18">
        <v>86.83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20</v>
      </c>
      <c r="I1277" t="s" s="16">
        <v>21</v>
      </c>
      <c r="J1277" t="s" s="16">
        <v>28</v>
      </c>
      <c r="K1277" t="n" s="18">
        <v>0.1</v>
      </c>
      <c r="L1277" t="n" s="18">
        <v>312.88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17123.0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49.57</v>
      </c>
    </row>
    <row r="1279">
      <c r="A1279" t="s" s="15">
        <v>2172</v>
      </c>
      <c r="B1279" t="n" s="29">
        <v>31129.0</v>
      </c>
      <c r="C1279" t="s" s="16">
        <v>2180</v>
      </c>
      <c r="D1279" t="s" s="16">
        <v>2181</v>
      </c>
      <c r="E1279" t="s" s="16">
        <v>2182</v>
      </c>
      <c r="F1279" t="n" s="29">
        <v>8345.0</v>
      </c>
      <c r="G1279" t="s" s="17">
        <v>2183</v>
      </c>
      <c r="H1279" t="s" s="32">
        <v>26</v>
      </c>
      <c r="I1279" t="s" s="16">
        <v>27</v>
      </c>
      <c r="J1279" t="s" s="16">
        <v>22</v>
      </c>
      <c r="K1279" t="n" s="18">
        <v>0.2</v>
      </c>
      <c r="L1279" t="n" s="18">
        <v>45.53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99.94</v>
      </c>
    </row>
    <row r="1281">
      <c r="A1281" t="s" s="15">
        <v>2172</v>
      </c>
      <c r="B1281" t="n" s="29">
        <v>31294.0</v>
      </c>
      <c r="C1281" t="s" s="16">
        <v>2184</v>
      </c>
      <c r="D1281" t="s" s="16">
        <v>2185</v>
      </c>
      <c r="E1281" t="s" s="16">
        <v>2186</v>
      </c>
      <c r="F1281" t="n" s="29">
        <v>9246.0</v>
      </c>
      <c r="G1281" t="s" s="17">
        <v>2187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137.61</v>
      </c>
    </row>
    <row r="1282">
      <c r="A1282" t="s" s="15">
        <v>2172</v>
      </c>
      <c r="B1282" t="n" s="29">
        <v>887.0</v>
      </c>
      <c r="C1282" t="s" s="16">
        <v>2188</v>
      </c>
      <c r="D1282" t="s" s="16">
        <v>2189</v>
      </c>
      <c r="E1282" t="s" s="16">
        <v>1230</v>
      </c>
      <c r="F1282" t="n" s="29">
        <v>10710.0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70.74</v>
      </c>
    </row>
    <row r="1283">
      <c r="A1283" t="s" s="15">
        <v>2191</v>
      </c>
      <c r="B1283" t="n" s="29">
        <v>14041.0</v>
      </c>
      <c r="C1283" t="s" s="16">
        <v>2192</v>
      </c>
      <c r="D1283" t="s" s="16">
        <v>2193</v>
      </c>
      <c r="E1283" t="s" s="16">
        <v>2194</v>
      </c>
      <c r="F1283" t="n" s="29">
        <v>12739.0</v>
      </c>
      <c r="G1283" t="s" s="17">
        <v>1438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8893.0</v>
      </c>
      <c r="G1284" t="s" s="17">
        <v>2195</v>
      </c>
      <c r="H1284" t="s" s="32">
        <v>20</v>
      </c>
      <c r="I1284" t="s" s="16">
        <v>21</v>
      </c>
      <c r="J1284" t="s" s="16">
        <v>28</v>
      </c>
      <c r="K1284" t="n" s="18">
        <v>1.0</v>
      </c>
      <c r="L1284" t="n" s="18">
        <v>115.64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12664.0</v>
      </c>
      <c r="G1285" t="s" s="17">
        <v>2196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71.44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95.21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10548.0</v>
      </c>
      <c r="G1287" t="s" s="17">
        <v>2197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95.76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13138.0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103.25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6615.0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106.38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12390.0</v>
      </c>
      <c r="G1290" t="s" s="17">
        <v>2200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81.52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28</v>
      </c>
      <c r="K1291" t="n" s="18">
        <v>0.5</v>
      </c>
      <c r="L1291" t="n" s="18">
        <v>111.41</v>
      </c>
    </row>
    <row r="1292">
      <c r="A1292" t="s" s="15">
        <v>2191</v>
      </c>
      <c r="B1292" t="n" s="29">
        <v>14631.0</v>
      </c>
      <c r="C1292" t="s" s="16">
        <v>2201</v>
      </c>
      <c r="D1292" t="s" s="16">
        <v>2202</v>
      </c>
      <c r="E1292" t="s" s="16">
        <v>2203</v>
      </c>
      <c r="F1292" t="n" s="29">
        <v>9214.0</v>
      </c>
      <c r="G1292" t="s" s="17">
        <v>2204</v>
      </c>
      <c r="H1292" t="s" s="32">
        <v>26</v>
      </c>
      <c r="I1292" t="s" s="16">
        <v>27</v>
      </c>
      <c r="J1292" t="s" s="16">
        <v>22</v>
      </c>
      <c r="K1292" t="n" s="18">
        <v>0.7</v>
      </c>
      <c r="L1292" t="n" s="18">
        <v>52.96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28</v>
      </c>
      <c r="K1293" t="n" s="18">
        <v>0.3</v>
      </c>
      <c r="L1293" t="n" s="18">
        <v>147.42</v>
      </c>
    </row>
    <row r="1294">
      <c r="A1294" t="s" s="15">
        <v>2191</v>
      </c>
      <c r="B1294" t="n" s="29">
        <v>14652.0</v>
      </c>
      <c r="C1294" t="s" s="16">
        <v>2160</v>
      </c>
      <c r="D1294" t="s" s="16">
        <v>2205</v>
      </c>
      <c r="E1294" t="s" s="16">
        <v>2206</v>
      </c>
      <c r="F1294" t="n" s="29">
        <v>13117.0</v>
      </c>
      <c r="G1294" t="s" s="17">
        <v>2207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122.39</v>
      </c>
    </row>
    <row r="1295">
      <c r="A1295" t="s" s="15">
        <v>2191</v>
      </c>
      <c r="B1295" t="n" s="29">
        <v>14664.0</v>
      </c>
      <c r="C1295" t="s" s="16">
        <v>2208</v>
      </c>
      <c r="D1295" t="s" s="16">
        <v>2209</v>
      </c>
      <c r="E1295" t="s" s="16">
        <v>2210</v>
      </c>
      <c r="F1295" t="n" s="29">
        <v>9800.0</v>
      </c>
      <c r="G1295" t="s" s="17">
        <v>2211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110.86</v>
      </c>
    </row>
    <row r="1296">
      <c r="A1296" t="s" s="15">
        <v>2212</v>
      </c>
      <c r="B1296" t="n" s="29">
        <v>14300.0</v>
      </c>
      <c r="C1296" t="s" s="16">
        <v>2213</v>
      </c>
      <c r="D1296" t="s" s="16">
        <v>2214</v>
      </c>
      <c r="E1296" t="s" s="16">
        <v>2215</v>
      </c>
      <c r="F1296" t="n" s="29">
        <v>4058.0</v>
      </c>
      <c r="G1296" t="s" s="17">
        <v>2216</v>
      </c>
      <c r="H1296" t="s" s="32">
        <v>26</v>
      </c>
      <c r="I1296" t="s" s="16">
        <v>27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2212</v>
      </c>
      <c r="B1297" t="n" s="29">
        <v>14300.0</v>
      </c>
      <c r="C1297" t="s" s="16">
        <v>2213</v>
      </c>
      <c r="D1297" t="s" s="16">
        <v>2214</v>
      </c>
      <c r="E1297" t="s" s="16">
        <v>2215</v>
      </c>
      <c r="F1297" t="n" s="29">
        <v>6379.0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83.31</v>
      </c>
    </row>
    <row r="1298">
      <c r="A1298" t="s" s="15">
        <v>2212</v>
      </c>
      <c r="B1298" t="n" s="29">
        <v>14300.0</v>
      </c>
      <c r="C1298" t="s" s="16">
        <v>2213</v>
      </c>
      <c r="D1298" t="s" s="16">
        <v>2214</v>
      </c>
      <c r="E1298" t="s" s="16">
        <v>2215</v>
      </c>
      <c r="F1298" t="n" s="29">
        <v>12827.0</v>
      </c>
      <c r="G1298" t="s" s="17">
        <v>2218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117.18</v>
      </c>
    </row>
    <row r="1299">
      <c r="A1299" t="s" s="15">
        <v>2212</v>
      </c>
      <c r="B1299" t="n" s="29">
        <v>14300.0</v>
      </c>
      <c r="C1299" t="s" s="16">
        <v>2213</v>
      </c>
      <c r="D1299" t="s" s="16">
        <v>2214</v>
      </c>
      <c r="E1299" t="s" s="16">
        <v>2215</v>
      </c>
      <c r="F1299" t="n" s="29">
        <v>12827.0</v>
      </c>
      <c r="G1299" t="s" s="17">
        <v>2218</v>
      </c>
      <c r="H1299" t="s" s="32">
        <v>26</v>
      </c>
      <c r="I1299" t="s" s="16">
        <v>27</v>
      </c>
      <c r="J1299" t="s" s="16">
        <v>22</v>
      </c>
      <c r="K1299" t="n" s="18">
        <v>0.4</v>
      </c>
      <c r="L1299" t="n" s="18">
        <v>109.02</v>
      </c>
    </row>
    <row r="1300">
      <c r="A1300" t="s" s="15">
        <v>2212</v>
      </c>
      <c r="B1300" t="n" s="29">
        <v>14300.0</v>
      </c>
      <c r="C1300" t="s" s="16">
        <v>2213</v>
      </c>
      <c r="D1300" t="s" s="16">
        <v>2214</v>
      </c>
      <c r="E1300" t="s" s="16">
        <v>2215</v>
      </c>
      <c r="F1300" t="n" s="29">
        <v>18596.0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74.27</v>
      </c>
    </row>
    <row r="1301">
      <c r="A1301" t="s" s="15">
        <v>2212</v>
      </c>
      <c r="B1301" t="n" s="29">
        <v>14300.0</v>
      </c>
      <c r="C1301" t="s" s="16">
        <v>2213</v>
      </c>
      <c r="D1301" t="s" s="16">
        <v>2214</v>
      </c>
      <c r="E1301" t="s" s="16">
        <v>2215</v>
      </c>
      <c r="F1301" t="n" s="29">
        <v>18596.0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71.96</v>
      </c>
    </row>
    <row r="1302">
      <c r="A1302" t="s" s="15">
        <v>2212</v>
      </c>
      <c r="B1302" t="n" s="29">
        <v>14300.0</v>
      </c>
      <c r="C1302" t="s" s="16">
        <v>2213</v>
      </c>
      <c r="D1302" t="s" s="16">
        <v>2214</v>
      </c>
      <c r="E1302" t="s" s="16">
        <v>2215</v>
      </c>
      <c r="F1302" t="n" s="29">
        <v>18597.0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1.2</v>
      </c>
      <c r="L1302" t="n" s="18">
        <v>106.93</v>
      </c>
    </row>
    <row r="1303">
      <c r="A1303" t="s" s="15">
        <v>2212</v>
      </c>
      <c r="B1303" t="n" s="29">
        <v>14560.0</v>
      </c>
      <c r="C1303" t="s" s="16">
        <v>2221</v>
      </c>
      <c r="D1303" t="s" s="16">
        <v>2214</v>
      </c>
      <c r="E1303" t="s" s="16">
        <v>2215</v>
      </c>
      <c r="F1303" t="n" s="29">
        <v>2834.0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75.15</v>
      </c>
    </row>
    <row r="1304">
      <c r="A1304" t="s" s="15">
        <v>2212</v>
      </c>
      <c r="B1304" t="n" s="29">
        <v>14592.0</v>
      </c>
      <c r="C1304" t="s" s="16">
        <v>2223</v>
      </c>
      <c r="D1304" t="s" s="16">
        <v>2224</v>
      </c>
      <c r="E1304" t="s" s="16">
        <v>2215</v>
      </c>
      <c r="F1304" t="n" s="29">
        <v>7219.0</v>
      </c>
      <c r="G1304" t="s" s="17">
        <v>2225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120.87</v>
      </c>
    </row>
    <row r="1305">
      <c r="A1305" t="s" s="15">
        <v>2212</v>
      </c>
      <c r="B1305" t="n" s="29">
        <v>223.0</v>
      </c>
      <c r="C1305" t="s" s="16">
        <v>2226</v>
      </c>
      <c r="D1305" t="s" s="16">
        <v>2227</v>
      </c>
      <c r="E1305" t="s" s="16">
        <v>2215</v>
      </c>
      <c r="F1305" t="n" s="29">
        <v>10962.0</v>
      </c>
      <c r="G1305" t="s" s="17">
        <v>2228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78.96</v>
      </c>
    </row>
    <row r="1306">
      <c r="A1306" t="s" s="15">
        <v>2212</v>
      </c>
      <c r="B1306" t="n" s="29">
        <v>223.0</v>
      </c>
      <c r="C1306" t="s" s="16">
        <v>2226</v>
      </c>
      <c r="D1306" t="s" s="16">
        <v>2227</v>
      </c>
      <c r="E1306" t="s" s="16">
        <v>2215</v>
      </c>
      <c r="F1306" t="n" s="29">
        <v>10962.0</v>
      </c>
      <c r="G1306" t="s" s="17">
        <v>2228</v>
      </c>
      <c r="H1306" t="s" s="32">
        <v>20</v>
      </c>
      <c r="I1306" t="s" s="16">
        <v>21</v>
      </c>
      <c r="J1306" t="s" s="16">
        <v>28</v>
      </c>
      <c r="K1306" t="n" s="18">
        <v>0.4</v>
      </c>
      <c r="L1306" t="n" s="18">
        <v>119.82</v>
      </c>
    </row>
    <row r="1307">
      <c r="A1307" t="s" s="15">
        <v>2212</v>
      </c>
      <c r="B1307" t="n" s="29">
        <v>2261.0</v>
      </c>
      <c r="C1307" t="s" s="16">
        <v>2229</v>
      </c>
      <c r="D1307" t="s" s="16">
        <v>2230</v>
      </c>
      <c r="E1307" t="s" s="16">
        <v>2215</v>
      </c>
      <c r="F1307" t="n" s="29">
        <v>18070.0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36.56</v>
      </c>
    </row>
    <row r="1308">
      <c r="A1308" t="s" s="15">
        <v>2212</v>
      </c>
      <c r="B1308" t="n" s="29">
        <v>2260.0</v>
      </c>
      <c r="C1308" t="s" s="16">
        <v>2232</v>
      </c>
      <c r="D1308" t="s" s="16">
        <v>2230</v>
      </c>
      <c r="E1308" t="s" s="16">
        <v>2215</v>
      </c>
      <c r="F1308" t="n" s="29">
        <v>16825.0</v>
      </c>
      <c r="G1308" t="s" s="17">
        <v>2233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47.36</v>
      </c>
    </row>
    <row r="1309">
      <c r="A1309" t="s" s="15">
        <v>2212</v>
      </c>
      <c r="B1309" t="n" s="29">
        <v>14633.0</v>
      </c>
      <c r="C1309" t="s" s="16">
        <v>2234</v>
      </c>
      <c r="D1309" t="s" s="16">
        <v>2214</v>
      </c>
      <c r="E1309" t="s" s="16">
        <v>2215</v>
      </c>
      <c r="F1309" t="n" s="29">
        <v>9975.0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119.26</v>
      </c>
    </row>
    <row r="1310">
      <c r="A1310" t="s" s="15">
        <v>2212</v>
      </c>
      <c r="B1310" t="n" s="29">
        <v>14558.0</v>
      </c>
      <c r="C1310" t="s" s="16">
        <v>2236</v>
      </c>
      <c r="D1310" t="s" s="16">
        <v>2230</v>
      </c>
      <c r="E1310" t="s" s="16">
        <v>2215</v>
      </c>
      <c r="F1310" t="n" s="29">
        <v>6359.0</v>
      </c>
      <c r="G1310" t="s" s="17">
        <v>2237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115.77</v>
      </c>
    </row>
    <row r="1311">
      <c r="A1311" t="s" s="15">
        <v>2238</v>
      </c>
      <c r="B1311" t="n" s="29">
        <v>9502.0</v>
      </c>
      <c r="C1311" t="s" s="16">
        <v>2239</v>
      </c>
      <c r="D1311" t="s" s="16">
        <v>2240</v>
      </c>
      <c r="E1311" t="s" s="16">
        <v>2241</v>
      </c>
      <c r="F1311" t="n" s="29">
        <v>18433.0</v>
      </c>
      <c r="G1311" t="s" s="17">
        <v>2242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48.59</v>
      </c>
    </row>
    <row r="1312">
      <c r="A1312" t="s" s="15">
        <v>2238</v>
      </c>
      <c r="B1312" t="n" s="29">
        <v>9502.0</v>
      </c>
      <c r="C1312" t="s" s="16">
        <v>2239</v>
      </c>
      <c r="D1312" t="s" s="16">
        <v>2240</v>
      </c>
      <c r="E1312" t="s" s="16">
        <v>2241</v>
      </c>
      <c r="F1312" t="n" s="29">
        <v>14671.0</v>
      </c>
      <c r="G1312" t="s" s="17">
        <v>2243</v>
      </c>
      <c r="H1312" t="s" s="32">
        <v>26</v>
      </c>
      <c r="I1312" t="s" s="16">
        <v>27</v>
      </c>
      <c r="J1312" t="s" s="16">
        <v>28</v>
      </c>
      <c r="K1312" t="n" s="18">
        <v>0.6</v>
      </c>
      <c r="L1312" t="n" s="18">
        <v>110.34</v>
      </c>
    </row>
    <row r="1313">
      <c r="A1313" t="s" s="15">
        <v>2238</v>
      </c>
      <c r="B1313" t="n" s="29">
        <v>9502.0</v>
      </c>
      <c r="C1313" t="s" s="16">
        <v>2239</v>
      </c>
      <c r="D1313" t="s" s="16">
        <v>2240</v>
      </c>
      <c r="E1313" t="s" s="16">
        <v>2241</v>
      </c>
      <c r="F1313" t="n" s="29">
        <v>12640.0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110.55</v>
      </c>
    </row>
    <row r="1314">
      <c r="A1314" t="s" s="15">
        <v>2238</v>
      </c>
      <c r="B1314" t="n" s="29">
        <v>9502.0</v>
      </c>
      <c r="C1314" t="s" s="16">
        <v>2239</v>
      </c>
      <c r="D1314" t="s" s="16">
        <v>2240</v>
      </c>
      <c r="E1314" t="s" s="16">
        <v>2241</v>
      </c>
      <c r="F1314" t="n" s="29">
        <v>11019.0</v>
      </c>
      <c r="G1314" t="s" s="17">
        <v>2245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126.79</v>
      </c>
    </row>
    <row r="1315">
      <c r="A1315" t="s" s="15">
        <v>2238</v>
      </c>
      <c r="B1315" t="n" s="29">
        <v>9502.0</v>
      </c>
      <c r="C1315" t="s" s="16">
        <v>2239</v>
      </c>
      <c r="D1315" t="s" s="16">
        <v>2240</v>
      </c>
      <c r="E1315" t="s" s="16">
        <v>2241</v>
      </c>
      <c r="F1315" t="n" s="29">
        <v>17298.0</v>
      </c>
      <c r="G1315" t="s" s="17">
        <v>2246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105.92</v>
      </c>
    </row>
    <row r="1316">
      <c r="A1316" t="s" s="15">
        <v>2238</v>
      </c>
      <c r="B1316" t="n" s="29">
        <v>9502.0</v>
      </c>
      <c r="C1316" t="s" s="16">
        <v>2239</v>
      </c>
      <c r="D1316" t="s" s="16">
        <v>2240</v>
      </c>
      <c r="E1316" t="s" s="16">
        <v>2241</v>
      </c>
      <c r="F1316" t="n" s="29">
        <v>11986.0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118.22</v>
      </c>
    </row>
    <row r="1317">
      <c r="A1317" t="s" s="15">
        <v>2238</v>
      </c>
      <c r="B1317" t="n" s="29">
        <v>9502.0</v>
      </c>
      <c r="C1317" t="s" s="16">
        <v>2239</v>
      </c>
      <c r="D1317" t="s" s="16">
        <v>2240</v>
      </c>
      <c r="E1317" t="s" s="16">
        <v>2241</v>
      </c>
      <c r="F1317" t="n" s="29">
        <v>6910.0</v>
      </c>
      <c r="G1317" t="s" s="17">
        <v>2248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137.49</v>
      </c>
    </row>
    <row r="1318">
      <c r="A1318" t="s" s="15">
        <v>2238</v>
      </c>
      <c r="B1318" t="n" s="29">
        <v>9502.0</v>
      </c>
      <c r="C1318" t="s" s="16">
        <v>2239</v>
      </c>
      <c r="D1318" t="s" s="16">
        <v>2240</v>
      </c>
      <c r="E1318" t="s" s="16">
        <v>2241</v>
      </c>
      <c r="F1318" t="n" s="29">
        <v>11695.0</v>
      </c>
      <c r="G1318" t="s" s="17">
        <v>2249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169.63</v>
      </c>
    </row>
    <row r="1319">
      <c r="A1319" t="s" s="15">
        <v>2238</v>
      </c>
      <c r="B1319" t="n" s="29">
        <v>9502.0</v>
      </c>
      <c r="C1319" t="s" s="16">
        <v>2239</v>
      </c>
      <c r="D1319" t="s" s="16">
        <v>2240</v>
      </c>
      <c r="E1319" t="s" s="16">
        <v>2241</v>
      </c>
      <c r="F1319" t="n" s="29">
        <v>12859.0</v>
      </c>
      <c r="G1319" t="s" s="17">
        <v>2250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115.03</v>
      </c>
    </row>
    <row r="1320">
      <c r="A1320" t="s" s="15">
        <v>2238</v>
      </c>
      <c r="B1320" t="n" s="29">
        <v>9502.0</v>
      </c>
      <c r="C1320" t="s" s="16">
        <v>2239</v>
      </c>
      <c r="D1320" t="s" s="16">
        <v>2240</v>
      </c>
      <c r="E1320" t="s" s="16">
        <v>2241</v>
      </c>
      <c r="F1320" t="n" s="29">
        <v>10522.0</v>
      </c>
      <c r="G1320" t="s" s="17">
        <v>2251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125.55</v>
      </c>
    </row>
    <row r="1321">
      <c r="A1321" t="s" s="15">
        <v>2238</v>
      </c>
      <c r="B1321" t="n" s="29">
        <v>9502.0</v>
      </c>
      <c r="C1321" t="s" s="16">
        <v>2239</v>
      </c>
      <c r="D1321" t="s" s="16">
        <v>2240</v>
      </c>
      <c r="E1321" t="s" s="16">
        <v>2241</v>
      </c>
      <c r="F1321" t="n" s="29">
        <v>11134.0</v>
      </c>
      <c r="G1321" t="s" s="17">
        <v>2252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124.91</v>
      </c>
    </row>
    <row r="1322">
      <c r="A1322" t="s" s="15">
        <v>2238</v>
      </c>
      <c r="B1322" t="n" s="29">
        <v>9502.0</v>
      </c>
      <c r="C1322" t="s" s="16">
        <v>2239</v>
      </c>
      <c r="D1322" t="s" s="16">
        <v>2240</v>
      </c>
      <c r="E1322" t="s" s="16">
        <v>2241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109.2</v>
      </c>
    </row>
    <row r="1323">
      <c r="A1323" t="s" s="15">
        <v>2238</v>
      </c>
      <c r="B1323" t="n" s="29">
        <v>9502.0</v>
      </c>
      <c r="C1323" t="s" s="16">
        <v>2239</v>
      </c>
      <c r="D1323" t="s" s="16">
        <v>2240</v>
      </c>
      <c r="E1323" t="s" s="16">
        <v>2241</v>
      </c>
      <c r="F1323" t="n" s="29">
        <v>17004.0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106.01</v>
      </c>
    </row>
    <row r="1324">
      <c r="A1324" t="s" s="15">
        <v>2238</v>
      </c>
      <c r="B1324" t="n" s="29">
        <v>9502.0</v>
      </c>
      <c r="C1324" t="s" s="16">
        <v>2239</v>
      </c>
      <c r="D1324" t="s" s="16">
        <v>2240</v>
      </c>
      <c r="E1324" t="s" s="16">
        <v>2241</v>
      </c>
      <c r="F1324" t="n" s="29">
        <v>18862.0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2.33</v>
      </c>
    </row>
    <row r="1325">
      <c r="A1325" t="s" s="15">
        <v>2238</v>
      </c>
      <c r="B1325" t="n" s="29">
        <v>9502.0</v>
      </c>
      <c r="C1325" t="s" s="16">
        <v>2239</v>
      </c>
      <c r="D1325" t="s" s="16">
        <v>2240</v>
      </c>
      <c r="E1325" t="s" s="16">
        <v>2241</v>
      </c>
      <c r="F1325" t="n" s="29">
        <v>14624.0</v>
      </c>
      <c r="G1325" t="s" s="17">
        <v>2255</v>
      </c>
      <c r="H1325" t="s" s="32">
        <v>26</v>
      </c>
      <c r="I1325" t="s" s="16">
        <v>27</v>
      </c>
      <c r="J1325" t="s" s="16">
        <v>28</v>
      </c>
      <c r="K1325" t="n" s="18">
        <v>1.0</v>
      </c>
      <c r="L1325" t="n" s="18">
        <v>120.42</v>
      </c>
    </row>
    <row r="1326">
      <c r="A1326" t="s" s="15">
        <v>2238</v>
      </c>
      <c r="B1326" t="n" s="29">
        <v>9502.0</v>
      </c>
      <c r="C1326" t="s" s="16">
        <v>2239</v>
      </c>
      <c r="D1326" t="s" s="16">
        <v>2240</v>
      </c>
      <c r="E1326" t="s" s="16">
        <v>2241</v>
      </c>
      <c r="F1326" t="n" s="29">
        <v>8824.0</v>
      </c>
      <c r="G1326" t="s" s="17">
        <v>2256</v>
      </c>
      <c r="H1326" t="s" s="32">
        <v>20</v>
      </c>
      <c r="I1326" t="s" s="16">
        <v>21</v>
      </c>
      <c r="J1326" t="s" s="16">
        <v>28</v>
      </c>
      <c r="K1326" t="n" s="18">
        <v>1.0</v>
      </c>
      <c r="L1326" t="n" s="18">
        <v>117.3</v>
      </c>
    </row>
    <row r="1327">
      <c r="A1327" t="s" s="15">
        <v>2238</v>
      </c>
      <c r="B1327" t="n" s="29">
        <v>9502.0</v>
      </c>
      <c r="C1327" t="s" s="16">
        <v>2239</v>
      </c>
      <c r="D1327" t="s" s="16">
        <v>2240</v>
      </c>
      <c r="E1327" t="s" s="16">
        <v>2241</v>
      </c>
      <c r="F1327" t="n" s="29">
        <v>13098.0</v>
      </c>
      <c r="G1327" t="s" s="17">
        <v>2257</v>
      </c>
      <c r="H1327" t="s" s="32">
        <v>20</v>
      </c>
      <c r="I1327" t="s" s="16">
        <v>21</v>
      </c>
      <c r="J1327" t="s" s="16">
        <v>28</v>
      </c>
      <c r="K1327" t="n" s="18">
        <v>1.0</v>
      </c>
      <c r="L1327" t="n" s="18">
        <v>111.53</v>
      </c>
    </row>
    <row r="1328">
      <c r="A1328" t="s" s="15">
        <v>2238</v>
      </c>
      <c r="B1328" t="n" s="29">
        <v>9502.0</v>
      </c>
      <c r="C1328" t="s" s="16">
        <v>2239</v>
      </c>
      <c r="D1328" t="s" s="16">
        <v>2240</v>
      </c>
      <c r="E1328" t="s" s="16">
        <v>2241</v>
      </c>
      <c r="F1328" t="n" s="29">
        <v>11901.0</v>
      </c>
      <c r="G1328" t="s" s="17">
        <v>2258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103.87</v>
      </c>
    </row>
    <row r="1329" spans="1:12" x14ac:dyDescent="0.25">
      <c r="A1329" s="19" t="s">
        <v>2238</v>
      </c>
      <c r="B1329" s="21" t="n">
        <v>9502.0</v>
      </c>
      <c r="C1329" s="20" t="s">
        <v>2239</v>
      </c>
      <c r="D1329" s="20" t="s">
        <v>2240</v>
      </c>
      <c r="E1329" s="21" t="s">
        <v>2241</v>
      </c>
      <c r="F1329" s="21" t="n">
        <v>17144.0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82.45</v>
      </c>
    </row>
    <row r="1330" spans="1:12" x14ac:dyDescent="0.25">
      <c r="A1330" s="19" t="s">
        <v>2238</v>
      </c>
      <c r="B1330" s="21" t="n">
        <v>9502.0</v>
      </c>
      <c r="C1330" s="20" t="s">
        <v>2239</v>
      </c>
      <c r="D1330" s="20" t="s">
        <v>2240</v>
      </c>
      <c r="E1330" s="21" t="s">
        <v>2241</v>
      </c>
      <c r="F1330" s="21" t="n">
        <v>18172.0</v>
      </c>
      <c r="G1330" s="19" t="s">
        <v>2260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77.36</v>
      </c>
    </row>
    <row r="1331" spans="1:12" x14ac:dyDescent="0.25">
      <c r="A1331" s="19" t="s">
        <v>2238</v>
      </c>
      <c r="B1331" s="21" t="n">
        <v>19351.0</v>
      </c>
      <c r="C1331" s="20" t="s">
        <v>2261</v>
      </c>
      <c r="D1331" s="20" t="s">
        <v>2262</v>
      </c>
      <c r="E1331" s="21" t="s">
        <v>2241</v>
      </c>
      <c r="F1331" s="21" t="n">
        <v>5366.0</v>
      </c>
      <c r="G1331" s="19" t="s">
        <v>2263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83.5</v>
      </c>
    </row>
    <row r="1332" spans="1:12" x14ac:dyDescent="0.25">
      <c r="A1332" s="19" t="s">
        <v>2238</v>
      </c>
      <c r="B1332" s="21" t="n">
        <v>19354.0</v>
      </c>
      <c r="C1332" s="20" t="s">
        <v>2264</v>
      </c>
      <c r="D1332" s="20" t="s">
        <v>2265</v>
      </c>
      <c r="E1332" s="21" t="s">
        <v>2241</v>
      </c>
      <c r="F1332" s="21" t="n">
        <v>6210.0</v>
      </c>
      <c r="G1332" s="19" t="s">
        <v>2266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107.61</v>
      </c>
    </row>
    <row r="1333" spans="1:12" x14ac:dyDescent="0.25">
      <c r="A1333" s="19" t="s">
        <v>2238</v>
      </c>
      <c r="B1333" s="21" t="n">
        <v>31062.0</v>
      </c>
      <c r="C1333" s="20" t="s">
        <v>2267</v>
      </c>
      <c r="D1333" s="20" t="s">
        <v>2240</v>
      </c>
      <c r="E1333" s="21" t="s">
        <v>2241</v>
      </c>
      <c r="F1333" s="21" t="n">
        <v>7180.0</v>
      </c>
      <c r="G1333" s="19" t="s">
        <v>2268</v>
      </c>
      <c r="H1333" s="21" t="s">
        <v>20</v>
      </c>
      <c r="I1333" s="19" t="s">
        <v>21</v>
      </c>
      <c r="J1333" s="19" t="s">
        <v>28</v>
      </c>
      <c r="K1333" s="22" t="n">
        <v>1.0</v>
      </c>
      <c r="L1333" s="23" t="n">
        <v>115.58</v>
      </c>
    </row>
    <row r="1334" spans="1:12" x14ac:dyDescent="0.25">
      <c r="A1334" s="19" t="s">
        <v>2269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2269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2270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734.66</v>
      </c>
      <c r="L1336" s="23" t="n">
        <v>100.0</v>
      </c>
    </row>
    <row r="1337" spans="1:12" x14ac:dyDescent="0.25">
      <c r="A1337" s="19" t="s">
        <v>2270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2270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26</v>
      </c>
      <c r="I1338" s="19" t="s">
        <v>27</v>
      </c>
      <c r="J1338" s="19"/>
      <c r="K1338" s="22" t="n">
        <v>302.14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