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<sst xmlns="http://schemas.openxmlformats.org/spreadsheetml/2006/main" count="6090" uniqueCount="663">
  <si>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</si>
  <si>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</si>
  <si>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</si>
  <si>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</si>
  <si>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</si>
  <si>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</si>
  <si>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</si>
  <si>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</si>
  <si>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</si>
  <si>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</si>
  <si>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</si>
  <si>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</si>
  <si>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</si>
  <si>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</si>
  <si>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</si>
  <si>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06.01.2024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</si>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</sst>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99.83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97.32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102.81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108.65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101.71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98.71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101.14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122.82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159.44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124.85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110.87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47.88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40.9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64.0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105.32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126.07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57.5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141.73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95.64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106.87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105.05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87.53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135.12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89.06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98.7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179.89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111.36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129.28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155.62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215.69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121.87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129.3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150.05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81.6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115.29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171.7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61.11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70.92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73.94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154.51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128.56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5.45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72.38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86.95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103.27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135.23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97.39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104.35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102.7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115.81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83.34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122.04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100.25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113.73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91.27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101.42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103.09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141.34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123.27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121.28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115.12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116.21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123.46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83.05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98.01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129.28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55.56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83.19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78.67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80.68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68.76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63.19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59.78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112.72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121.49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56.34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101.69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201.38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135.32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54.82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107.47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73.18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153.12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149.65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23.1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91.04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73.91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56.02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58.24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17.19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80.92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57.66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158.9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199.93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82.17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191.59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116.13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21.76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109.7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51.43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13.8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150.67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51.91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61.57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125.74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114.87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102.57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36.58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14.79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59.11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18.18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112.65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71.44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83.11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44.21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155.11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6.21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112.87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91.92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109.23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23.36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95.69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124.03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111.39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156.97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140.74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131.81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173.82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108.11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103.67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107.98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110.78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100.59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99.52</v>
      </c>
      <c r="L151" t="s" s="16">
        <v>26</v>
      </c>
      <c r="M151" t="s" s="27">
        <v>26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112.63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47.76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103.91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105.54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68.77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101.45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105.88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99.79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113.77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96.05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59.54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48.94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98.19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102.39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99.47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85.65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98.52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139.01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109.67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103.74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97.67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103.84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39.37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35.18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105.92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102.22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105.77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106.63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101.31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98.17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111.41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118.5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110.99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48.3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59.9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102.09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99.49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57.23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93.77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62.69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63.96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100.53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91.88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128.81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110.2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70.26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201.11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169.17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88.62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101.06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100.6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102.44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96.29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58.28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109.68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105.93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117.68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76.19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83.44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46.52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67.99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86.36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65.9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128.07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63.17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85.57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102.46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63.01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173.24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62.52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155.57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40.34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100.07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97.05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35.16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108.64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93.43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121.57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136.39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42.65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88.1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53.74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108.53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83.1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108.36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103.68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114.9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102.38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87.5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104.8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116.94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131.15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145.2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114.6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91.24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103.61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77.86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12.54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177.01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92.44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68.4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97.82</v>
      </c>
      <c r="L254" t="s" s="16">
        <v>26</v>
      </c>
      <c r="M254" t="s" s="27">
        <v>26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77.61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56.06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59.62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111.58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88.16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206.14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102.66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268.73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143.64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102.17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101.21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85.26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94.83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100.96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63.82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85.37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41.03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81.06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53.31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34.96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228.22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101.8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65.09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134.5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100.99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226.29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8.08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90.13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80.54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107.73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3.03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92.36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88.43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77.04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3.36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138.9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177.48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120.15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94.52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100.78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125.19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104.37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101.02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114.02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134.36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101.09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63.99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99.18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119.28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177.01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157.27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176.74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133.73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109.62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100.6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79.93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148.05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148.02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131.04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73.56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133.34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125.91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135.21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105.77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19.29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274.76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59.35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145.5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92.56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75.99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83.39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186.33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71.99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145.09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114.28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112.51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76.3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100.52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0.16</v>
      </c>
      <c r="K334" t="n" s="18">
        <v>150.51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116.01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99.82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7501.0</v>
      </c>
      <c r="G337" t="s" s="17">
        <v>645</v>
      </c>
      <c r="H337" t="s" s="33">
        <v>21</v>
      </c>
      <c r="I337" t="s" s="16">
        <v>22</v>
      </c>
      <c r="J337" t="n" s="18">
        <v>0.13</v>
      </c>
      <c r="K337" t="n" s="18">
        <v>121.11</v>
      </c>
      <c r="L337" t="s" s="16">
        <v>23</v>
      </c>
      <c r="M337" t="s" s="27">
        <v>23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5404.0</v>
      </c>
      <c r="G338" t="s" s="17">
        <v>628</v>
      </c>
      <c r="H338" t="s" s="33">
        <v>21</v>
      </c>
      <c r="I338" t="s" s="16">
        <v>22</v>
      </c>
      <c r="J338" t="n" s="18">
        <v>0.12</v>
      </c>
      <c r="K338" t="n" s="18">
        <v>95.64</v>
      </c>
      <c r="L338" t="s" s="16">
        <v>26</v>
      </c>
      <c r="M338" t="s" s="27">
        <v>26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0.12</v>
      </c>
      <c r="K339" t="n" s="18">
        <v>146.1</v>
      </c>
      <c r="L339" t="s" s="16">
        <v>23</v>
      </c>
      <c r="M339" t="s" s="27">
        <v>23</v>
      </c>
    </row>
    <row r="340">
      <c r="A340" t="s" s="15">
        <v>639</v>
      </c>
      <c r="B340" t="n" s="30">
        <v>14450.0</v>
      </c>
      <c r="C340" t="s" s="16">
        <v>640</v>
      </c>
      <c r="D340" t="s" s="16">
        <v>641</v>
      </c>
      <c r="E340" t="s" s="16">
        <v>627</v>
      </c>
      <c r="F340" t="n" s="30">
        <v>6836.0</v>
      </c>
      <c r="G340" t="s" s="17">
        <v>624</v>
      </c>
      <c r="H340" t="s" s="33">
        <v>21</v>
      </c>
      <c r="I340" t="s" s="16">
        <v>22</v>
      </c>
      <c r="J340" t="n" s="18">
        <v>0.14</v>
      </c>
      <c r="K340" t="n" s="18">
        <v>107.39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8363.0</v>
      </c>
      <c r="G341" t="s" s="17">
        <v>643</v>
      </c>
      <c r="H341" t="s" s="33">
        <v>21</v>
      </c>
      <c r="I341" t="s" s="16">
        <v>22</v>
      </c>
      <c r="J341" t="n" s="18">
        <v>0.14</v>
      </c>
      <c r="K341" t="n" s="18">
        <v>169.3</v>
      </c>
      <c r="L341" t="s" s="16">
        <v>23</v>
      </c>
      <c r="M341" t="s" s="27">
        <v>23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67.34</v>
      </c>
      <c r="L342" t="s" s="16">
        <v>26</v>
      </c>
      <c r="M342" t="s" s="27">
        <v>26</v>
      </c>
    </row>
    <row r="343">
      <c r="A343" t="s" s="15">
        <v>639</v>
      </c>
      <c r="B343" t="n" s="30">
        <v>14300.0</v>
      </c>
      <c r="C343" t="s" s="16">
        <v>647</v>
      </c>
      <c r="D343" t="s" s="16">
        <v>648</v>
      </c>
      <c r="E343" t="s" s="16">
        <v>627</v>
      </c>
      <c r="F343" t="n" s="30">
        <v>5887.0</v>
      </c>
      <c r="G343" t="s" s="17">
        <v>623</v>
      </c>
      <c r="H343" t="s" s="33">
        <v>21</v>
      </c>
      <c r="I343" t="s" s="16">
        <v>22</v>
      </c>
      <c r="J343" t="n" s="18">
        <v>1.0</v>
      </c>
      <c r="K343" t="n" s="18">
        <v>39.98</v>
      </c>
      <c r="L343" t="s" s="16">
        <v>26</v>
      </c>
      <c r="M343" t="s" s="27">
        <v>26</v>
      </c>
    </row>
    <row r="344" spans="1:13" x14ac:dyDescent="0.25">
      <c r="A344" s="19" t="s">
        <v>639</v>
      </c>
      <c r="B344" s="21" t="n">
        <v>14300.0</v>
      </c>
      <c r="C344" s="20" t="s">
        <v>647</v>
      </c>
      <c r="D344" s="20" t="s">
        <v>648</v>
      </c>
      <c r="E344" s="21" t="s">
        <v>627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90.72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114.48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100.57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112.62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50.99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119.52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105.9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110.66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100.8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156.38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