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<sst xmlns="http://schemas.openxmlformats.org/spreadsheetml/2006/main" count="20915" uniqueCount="2244">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</sst>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108.81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115.43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115.58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121.75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64.15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60.0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111.71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83.45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66.49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113.64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101.77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107.68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130.44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118.99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109.63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110.93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127.25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134.69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123.58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107.28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124.11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111.17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118.06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118.09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108.22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107.39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112.35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42.14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55.48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87.0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62.06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53.43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83.59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100.41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115.84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112.23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79.49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114.75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174.19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93.26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59.52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104.88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121.81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103.84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6.27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111.11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84.22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88.89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121.45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82.98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120.18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61.11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63.59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52.36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92.73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109.81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108.22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53.82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85.7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41.37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114.93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117.08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61.11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84.87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112.17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111.76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129.03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82.68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116.13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110.93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124.42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100.12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108.29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157.6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161.11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111.11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101.48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125.53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87.94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111.34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94.65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95.57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120.46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92.97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61.75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126.77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95.27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131.21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106.56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110.82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111.41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114.95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115.25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105.81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150.71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115.48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114.48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49.7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77.73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110.85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121.89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113.11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56.94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9.56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137.84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114.27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128.02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114.07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117.04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107.1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158.83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101.16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232.28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27.76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112.14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119.3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110.33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117.95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110.52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156.49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133.31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70.56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30.34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111.1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83.71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285.99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114.78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117.99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67.53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83.21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222.92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149.58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100.57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69.08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18.15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689.48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347.77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100.45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144.16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101.05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111.68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77.21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148.22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106.4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74.24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103.87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83.28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58.17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73.92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91.16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122.92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65.01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78.04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111.49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123.05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107.1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84.28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112.52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102.43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89.03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107.88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42.54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2.19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114.01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71.31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55.19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42.65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166.91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89.75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55.34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83.37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20.43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45.14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100.18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92.4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79.35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104.87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77.63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107.01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95.63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153.42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104.23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330.25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106.38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115.38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199.28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26.45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62.95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124.01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561.15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112.14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69.78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167.89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124.59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119.78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72.48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1.08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64.75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440.86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94.15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173.98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117.92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87.24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140.65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33.54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15.29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67.38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133.09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139.35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66.55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12.19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343.37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78.78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85.23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16.42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157.06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59.3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37.76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83.23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57.88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79.56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74.08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71.67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63.49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120.03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69.15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67.43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68.04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99.69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68.04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88.47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143.4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78.63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89.35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110.04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39.41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497.54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94.83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121.12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72.97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452.89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32.2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107.08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141.69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19.09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83.93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235.59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113.99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131.9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131.1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103.02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124.96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116.26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107.51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116.3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137.5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35.53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112.24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116.77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19.58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118.44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1.54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93.17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130.17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92.92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108.25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170.2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137.07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11.13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133.0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83.99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148.65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126.35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115.02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184.42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116.56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66.44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109.91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88.36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121.22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74.88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125.62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102.78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96.18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374.88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121.12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131.53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121.06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41.07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132.99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77.66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79.49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81.47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91.49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78.76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74.38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178.88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77.9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118.29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130.11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22.54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27.52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240.15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103.94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141.5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73.77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179.25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89.84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35.69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26.54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126.6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120.99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83.56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139.41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138.98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124.14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108.43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70.87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7.21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88.58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111.53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108.41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0.2</v>
      </c>
      <c r="L403" t="n" s="18">
        <v>134.34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107.52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106.75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109.57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116.97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112.25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116.91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62.45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18.14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76.02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117.52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55.13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115.73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129.03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125.56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122.48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113.83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110.75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119.65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108.13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118.58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109.76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119.29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118.85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112.25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116.9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57.08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64.22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85.85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119.38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132.24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36.9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90.17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134.99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139.38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78.67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120.53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107.52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110.35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104.59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102.39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108.52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166.37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96.0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66.64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106.36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108.58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108.26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115.75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126.02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111.77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118.23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92.07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105.11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115.2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105.83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107.4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123.72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122.21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112.84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93.27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116.58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196.26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4.25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124.18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120.88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62.91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118.09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54.06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120.97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87.16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130.88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108.72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113.63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112.39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113.5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115.47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117.1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119.2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142.53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34.07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57.96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110.94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61.86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111.73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116.37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27.35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101.51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99.61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73.66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118.85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116.51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123.45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118.02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115.47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33.31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118.92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50.95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55.56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130.84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103.9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95.39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32.7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125.75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283.09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132.9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1.97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120.25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114.61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148.43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87.81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108.91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110.62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119.59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132.3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116.38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94.69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61.01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57.35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469.03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135.4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125.62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113.54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129.82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195.41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89.84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27</v>
      </c>
      <c r="I534" t="s" s="16">
        <v>28</v>
      </c>
      <c r="J534" t="s" s="16">
        <v>25</v>
      </c>
      <c r="K534" t="n" s="18">
        <v>0.25</v>
      </c>
      <c r="L534" t="n" s="18">
        <v>123.54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73.39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204.26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116.71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88.6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106.36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127.98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138.99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130.41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115.4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128.64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130.73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92.66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59.17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122.87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140.0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63.63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34.34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182.51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129.69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114.63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165.07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81.59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141.94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115.66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99.08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117.89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121.69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114.16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121.82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116.45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115.99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106.46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124.84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20</v>
      </c>
      <c r="I569" t="s" s="16">
        <v>21</v>
      </c>
      <c r="J569" t="s" s="16">
        <v>25</v>
      </c>
      <c r="K569" t="n" s="18">
        <v>0.49</v>
      </c>
      <c r="L569" t="n" s="18">
        <v>236.57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27</v>
      </c>
      <c r="I570" t="s" s="16">
        <v>28</v>
      </c>
      <c r="J570" t="s" s="16">
        <v>25</v>
      </c>
      <c r="K570" t="n" s="18">
        <v>0.51</v>
      </c>
      <c r="L570" t="n" s="18">
        <v>140.18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112.58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80.6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80.08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104.98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113.36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101.95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157.14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108.58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107.73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71.36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6.29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107.43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81.65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65.33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73.39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57.8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180.41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123.26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159.7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115.07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56.02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126.93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95.15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111.15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121.04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82.92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8.06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51.59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43.77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180.34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86.46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105.44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86.02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109.2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112.12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117.88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124.25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131.06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145.93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118.76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117.61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79.36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88.73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78.44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104.69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137.61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34.14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120.77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103.34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120.35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105.05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151.57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135.78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105.64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124.07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126.47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135.19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191.48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79.55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115.2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133.22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111.47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136.99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127.13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112.71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100.53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49.29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69.99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127.79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84.8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77.92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99.12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39.52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77.72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102.74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89.65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91.77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14.29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152.12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185.32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109.03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154.0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20.58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62.91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108.26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129.82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94.6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10.09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52.95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31.72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86.37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103.28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92.99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85.93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145.09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131.06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114.35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159.63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69.56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57.93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106.55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107.99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108.52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69.82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112.52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123.89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104.34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143.36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119.66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138.14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86.63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79.36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112.71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126.21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78.14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174.97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145.58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42.92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89.25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109.38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126.47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84.01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111.6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97.31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8.32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110.42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87.08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51.24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86.44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46.66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133.63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67.82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86.76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109.56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168.09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106.81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36.28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79.16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93.1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89.58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38.79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86.37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53.28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5.66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153.1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95.74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97.35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85.71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28.7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46.46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111.07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76.61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113.89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105.31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85.66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79.47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101.05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82.5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41.94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11.14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62.58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120.31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137.42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69.12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101.9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105.44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62.21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77.59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114.51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116.45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277.72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145.48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110.09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80.0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41.55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94.16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27.98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18.35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109.17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43.32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68.94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97.9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216.55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101.7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118.66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111.88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88.33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20.72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58.15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89.78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119.46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176.52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109.74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182.41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863</v>
      </c>
      <c r="I789" t="s" s="16">
        <v>864</v>
      </c>
      <c r="J789" t="s" s="16">
        <v>22</v>
      </c>
      <c r="K789" t="n" s="18">
        <v>0.4</v>
      </c>
      <c r="L789" t="n" s="18">
        <v>58.98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56.91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123.9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26.34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109.39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103.18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117.59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79.11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14.99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61.88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140.75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116.52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122.86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2.97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112.95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100.36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52.35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28.25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79.56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101.96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368.78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70.3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863</v>
      </c>
      <c r="I811" t="s" s="16">
        <v>864</v>
      </c>
      <c r="J811" t="s" s="16">
        <v>25</v>
      </c>
      <c r="K811" t="n" s="18">
        <v>0.1</v>
      </c>
      <c r="L811" t="n" s="18">
        <v>264.22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139.82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33.21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150.83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85.08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115.4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165.45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22.41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86.88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84.6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120.8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103.84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137.5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78.13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88.33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108.93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0.14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114.78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5.94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96.34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119.96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31.08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105.87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64.5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76.93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105.66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94.41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210.98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151.04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56.98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47.17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127.69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109.94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120.93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18.92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112.22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46.55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127.83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93.92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95.72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85.36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115.88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75.09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125.76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110.29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128.73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127.9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106.15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90.54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123.69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116.71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59.19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136.79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116.85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117.47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135.01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98.76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98.83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126.66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87.02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59.81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60.36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114.43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246.55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115.54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107.53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176.96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66.79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116.02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79.49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119.27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188.67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179.01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39.09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122.72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107.05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55.27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116.78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115.75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142.27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118.44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82.25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665.75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49.65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93.92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128.45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39.46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124.59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49.64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3.45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165.54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50.76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50.89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44.27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136.61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68.58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28.21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119.06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64.73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132.39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84.46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179.56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70.3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58.84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198.21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121.06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115.68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68.13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95.98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132.67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27</v>
      </c>
      <c r="I924" t="s" s="16">
        <v>28</v>
      </c>
      <c r="J924" t="s" s="16">
        <v>22</v>
      </c>
      <c r="K924" t="n" s="18">
        <v>0.12</v>
      </c>
      <c r="L924" t="n" s="18">
        <v>14.91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8.08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14.29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57.8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73.69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74.52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221.07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261.74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122.51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33.93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22.79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36.74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25.89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83.08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139.46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382.6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96.25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59.81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59.64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42.13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49.59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42.41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99.93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99.73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484.81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21.25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65.61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97.32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153.66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164.3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78.57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89.23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9.81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106.52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126.45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107.14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128.73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125.14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150.27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58.04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202.35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6.25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10.36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115.19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75.0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80.36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427.49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103.73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124.11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171.62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171.48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113.33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100.21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121.62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131.88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125.0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127.0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61.33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115.68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111.19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127.23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97.32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246.41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53.25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448.41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119.27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87.78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99.38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132.59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292.2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96.79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128.25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120.09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195.44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158.66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177.49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191.09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100.27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43.52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123.88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135.14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33.54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13742.0</v>
      </c>
      <c r="G1012" t="s" s="17">
        <v>1750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46.17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11795.0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158.73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10460.0</v>
      </c>
      <c r="G1014" t="s" s="17">
        <v>1752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148.57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13601.0</v>
      </c>
      <c r="G1015" t="s" s="17">
        <v>1753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124.86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7576.0</v>
      </c>
      <c r="G1016" t="s" s="17">
        <v>1754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118.56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17625.0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67.08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14447.0</v>
      </c>
      <c r="G1018" t="s" s="17">
        <v>1756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176.82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11090.0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111.57</v>
      </c>
    </row>
    <row r="1020">
      <c r="A1020" t="s" s="15">
        <v>1745</v>
      </c>
      <c r="B1020" t="n" s="29">
        <v>353.0</v>
      </c>
      <c r="C1020" t="s" s="16">
        <v>1746</v>
      </c>
      <c r="D1020" t="s" s="16">
        <v>1747</v>
      </c>
      <c r="E1020" t="s" s="16">
        <v>1748</v>
      </c>
      <c r="F1020" t="n" s="29">
        <v>11977.0</v>
      </c>
      <c r="G1020" t="s" s="17">
        <v>1758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116.31</v>
      </c>
    </row>
    <row r="1021">
      <c r="A1021" t="s" s="15">
        <v>1745</v>
      </c>
      <c r="B1021" t="n" s="29">
        <v>1167.0</v>
      </c>
      <c r="C1021" t="s" s="16">
        <v>1759</v>
      </c>
      <c r="D1021" t="s" s="16">
        <v>1760</v>
      </c>
      <c r="E1021" t="s" s="16">
        <v>1748</v>
      </c>
      <c r="F1021" t="n" s="29">
        <v>7747.0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123.14</v>
      </c>
    </row>
    <row r="1022">
      <c r="A1022" t="s" s="15">
        <v>1745</v>
      </c>
      <c r="B1022" t="n" s="29">
        <v>17240.0</v>
      </c>
      <c r="C1022" t="s" s="16">
        <v>1762</v>
      </c>
      <c r="D1022" t="s" s="16">
        <v>1763</v>
      </c>
      <c r="E1022" t="s" s="16">
        <v>1764</v>
      </c>
      <c r="F1022" t="n" s="29">
        <v>8157.0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137.66</v>
      </c>
    </row>
    <row r="1023">
      <c r="A1023" t="s" s="15">
        <v>1745</v>
      </c>
      <c r="B1023" t="n" s="29">
        <v>17094.0</v>
      </c>
      <c r="C1023" t="s" s="16">
        <v>1766</v>
      </c>
      <c r="D1023" t="s" s="16">
        <v>1767</v>
      </c>
      <c r="E1023" t="s" s="16">
        <v>1748</v>
      </c>
      <c r="F1023" t="n" s="29">
        <v>9145.0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161.6</v>
      </c>
    </row>
    <row r="1024">
      <c r="A1024" t="s" s="15">
        <v>1745</v>
      </c>
      <c r="B1024" t="n" s="29">
        <v>17235.0</v>
      </c>
      <c r="C1024" t="s" s="16">
        <v>1769</v>
      </c>
      <c r="D1024" t="s" s="16">
        <v>1770</v>
      </c>
      <c r="E1024" t="s" s="16">
        <v>1748</v>
      </c>
      <c r="F1024" t="n" s="29">
        <v>11568.0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118.34</v>
      </c>
    </row>
    <row r="1025">
      <c r="A1025" t="s" s="15">
        <v>1745</v>
      </c>
      <c r="B1025" t="n" s="29">
        <v>1237.0</v>
      </c>
      <c r="C1025" t="s" s="16">
        <v>1772</v>
      </c>
      <c r="D1025" t="s" s="16">
        <v>1773</v>
      </c>
      <c r="E1025" t="s" s="16">
        <v>1748</v>
      </c>
      <c r="F1025" t="n" s="29">
        <v>9491.0</v>
      </c>
      <c r="G1025" t="s" s="17">
        <v>1774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96.18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62.79</v>
      </c>
    </row>
    <row r="1027">
      <c r="A1027" t="s" s="15">
        <v>1745</v>
      </c>
      <c r="B1027" t="n" s="29">
        <v>17128.0</v>
      </c>
      <c r="C1027" t="s" s="16">
        <v>1775</v>
      </c>
      <c r="D1027" t="s" s="16">
        <v>1776</v>
      </c>
      <c r="E1027" t="s" s="16">
        <v>1777</v>
      </c>
      <c r="F1027" t="n" s="29">
        <v>7063.0</v>
      </c>
      <c r="G1027" t="s" s="17">
        <v>1778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105.85</v>
      </c>
    </row>
    <row r="1028">
      <c r="A1028" t="s" s="15">
        <v>1745</v>
      </c>
      <c r="B1028" t="n" s="29">
        <v>1527.0</v>
      </c>
      <c r="C1028" t="s" s="16">
        <v>1779</v>
      </c>
      <c r="D1028" t="s" s="16">
        <v>1780</v>
      </c>
      <c r="E1028" t="s" s="16">
        <v>1781</v>
      </c>
      <c r="F1028" t="n" s="29">
        <v>10803.0</v>
      </c>
      <c r="G1028" t="s" s="17">
        <v>1782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118.46</v>
      </c>
    </row>
    <row r="1029">
      <c r="A1029" t="s" s="15">
        <v>1745</v>
      </c>
      <c r="B1029" t="n" s="29">
        <v>1236.0</v>
      </c>
      <c r="C1029" t="s" s="16">
        <v>1783</v>
      </c>
      <c r="D1029" t="s" s="16">
        <v>1784</v>
      </c>
      <c r="E1029" t="s" s="16">
        <v>1748</v>
      </c>
      <c r="F1029" t="n" s="29">
        <v>8017.0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101.66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11800.0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82.34</v>
      </c>
    </row>
    <row r="1031">
      <c r="A1031" t="s" s="15">
        <v>1745</v>
      </c>
      <c r="B1031" t="n" s="29">
        <v>17226.0</v>
      </c>
      <c r="C1031" t="s" s="16">
        <v>1786</v>
      </c>
      <c r="D1031" t="s" s="16">
        <v>1787</v>
      </c>
      <c r="E1031" t="s" s="16">
        <v>1748</v>
      </c>
      <c r="F1031" t="n" s="29">
        <v>4610.0</v>
      </c>
      <c r="G1031" t="s" s="17">
        <v>1789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186.46</v>
      </c>
    </row>
    <row r="1032">
      <c r="A1032" t="s" s="15">
        <v>1745</v>
      </c>
      <c r="B1032" t="n" s="29">
        <v>1615.0</v>
      </c>
      <c r="C1032" t="s" s="16">
        <v>1790</v>
      </c>
      <c r="D1032" t="s" s="16">
        <v>1791</v>
      </c>
      <c r="E1032" t="s" s="16">
        <v>1748</v>
      </c>
      <c r="F1032" t="n" s="29">
        <v>11794.0</v>
      </c>
      <c r="G1032" t="s" s="17">
        <v>1792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33.23</v>
      </c>
    </row>
    <row r="1033">
      <c r="A1033" t="s" s="15">
        <v>1745</v>
      </c>
      <c r="B1033" t="n" s="29">
        <v>17206.0</v>
      </c>
      <c r="C1033" t="s" s="16">
        <v>1793</v>
      </c>
      <c r="D1033" t="s" s="16">
        <v>1794</v>
      </c>
      <c r="E1033" t="s" s="16">
        <v>1748</v>
      </c>
      <c r="F1033" t="n" s="29">
        <v>10272.0</v>
      </c>
      <c r="G1033" t="s" s="17">
        <v>1795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91.69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105.26</v>
      </c>
    </row>
    <row r="1035">
      <c r="A1035" t="s" s="15">
        <v>1745</v>
      </c>
      <c r="B1035" t="n" s="29">
        <v>17239.0</v>
      </c>
      <c r="C1035" t="s" s="16">
        <v>1796</v>
      </c>
      <c r="D1035" t="s" s="16">
        <v>1797</v>
      </c>
      <c r="E1035" t="s" s="16">
        <v>1798</v>
      </c>
      <c r="F1035" t="n" s="29">
        <v>6119.0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178.77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190.21</v>
      </c>
    </row>
    <row r="1037">
      <c r="A1037" t="s" s="15">
        <v>1745</v>
      </c>
      <c r="B1037" t="n" s="29">
        <v>17222.0</v>
      </c>
      <c r="C1037" t="s" s="16">
        <v>1800</v>
      </c>
      <c r="D1037" t="s" s="16">
        <v>1801</v>
      </c>
      <c r="E1037" t="s" s="16">
        <v>1802</v>
      </c>
      <c r="F1037" t="n" s="29">
        <v>10696.0</v>
      </c>
      <c r="G1037" t="s" s="17">
        <v>1803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127.38</v>
      </c>
    </row>
    <row r="1038">
      <c r="A1038" t="s" s="15">
        <v>1745</v>
      </c>
      <c r="B1038" t="n" s="29">
        <v>17133.0</v>
      </c>
      <c r="C1038" t="s" s="16">
        <v>1804</v>
      </c>
      <c r="D1038" t="s" s="16">
        <v>1805</v>
      </c>
      <c r="E1038" t="s" s="16">
        <v>1806</v>
      </c>
      <c r="F1038" t="n" s="29">
        <v>9840.0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61.77</v>
      </c>
    </row>
    <row r="1039">
      <c r="A1039" t="s" s="15">
        <v>1745</v>
      </c>
      <c r="B1039" t="n" s="29">
        <v>1231.0</v>
      </c>
      <c r="C1039" t="s" s="16">
        <v>1808</v>
      </c>
      <c r="D1039" t="s" s="16">
        <v>1809</v>
      </c>
      <c r="E1039" t="s" s="16">
        <v>1748</v>
      </c>
      <c r="F1039" t="n" s="29">
        <v>7023.0</v>
      </c>
      <c r="G1039" t="s" s="17">
        <v>1810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162.28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10067.0</v>
      </c>
      <c r="G1040" t="s" s="17">
        <v>1749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48.0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12989.0</v>
      </c>
      <c r="G1041" t="s" s="17">
        <v>1815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101.29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121.24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13548.0</v>
      </c>
      <c r="G1043" t="s" s="17">
        <v>1816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79.51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16932.0</v>
      </c>
      <c r="G1044" t="s" s="17">
        <v>1817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81.16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14134.0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23.57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14534.0</v>
      </c>
      <c r="G1046" t="s" s="17">
        <v>1819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222.15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11794.0</v>
      </c>
      <c r="G1047" t="s" s="17">
        <v>1792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38.95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139.43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6538.0</v>
      </c>
      <c r="G1049" t="s" s="17">
        <v>1820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99.51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49.42</v>
      </c>
    </row>
    <row r="1051">
      <c r="A1051" t="s" s="15">
        <v>1811</v>
      </c>
      <c r="B1051" t="n" s="29">
        <v>350.0</v>
      </c>
      <c r="C1051" t="s" s="16">
        <v>1812</v>
      </c>
      <c r="D1051" t="s" s="16">
        <v>1813</v>
      </c>
      <c r="E1051" t="s" s="16">
        <v>1814</v>
      </c>
      <c r="F1051" t="n" s="29">
        <v>18634.0</v>
      </c>
      <c r="G1051" t="s" s="17">
        <v>1821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76.36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13498.0</v>
      </c>
      <c r="G1052" t="s" s="17">
        <v>1825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58.65</v>
      </c>
    </row>
    <row r="1053">
      <c r="A1053" t="s" s="15">
        <v>1811</v>
      </c>
      <c r="B1053" t="n" s="29">
        <v>809.0</v>
      </c>
      <c r="C1053" t="s" s="16">
        <v>1822</v>
      </c>
      <c r="D1053" t="s" s="16">
        <v>1823</v>
      </c>
      <c r="E1053" t="s" s="16">
        <v>1824</v>
      </c>
      <c r="F1053" t="n" s="29">
        <v>4011.0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373.05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10748.0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156.43</v>
      </c>
    </row>
    <row r="1055">
      <c r="A1055" t="s" s="15">
        <v>1811</v>
      </c>
      <c r="B1055" t="n" s="29">
        <v>17210.0</v>
      </c>
      <c r="C1055" t="s" s="16">
        <v>1827</v>
      </c>
      <c r="D1055" t="s" s="16">
        <v>1828</v>
      </c>
      <c r="E1055" t="s" s="16">
        <v>1824</v>
      </c>
      <c r="F1055" t="n" s="29">
        <v>4861.0</v>
      </c>
      <c r="G1055" t="s" s="17">
        <v>1830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111.38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27</v>
      </c>
      <c r="I1056" t="s" s="16">
        <v>28</v>
      </c>
      <c r="J1056" t="s" s="16">
        <v>22</v>
      </c>
      <c r="K1056" t="n" s="18">
        <v>0.12</v>
      </c>
      <c r="L1056" t="n" s="18">
        <v>1.57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14363.0</v>
      </c>
      <c r="G1057" t="s" s="17">
        <v>1835</v>
      </c>
      <c r="H1057" t="s" s="32">
        <v>20</v>
      </c>
      <c r="I1057" t="s" s="16">
        <v>21</v>
      </c>
      <c r="J1057" t="s" s="16">
        <v>22</v>
      </c>
      <c r="K1057" t="n" s="18">
        <v>0.12</v>
      </c>
      <c r="L1057" t="n" s="18">
        <v>39.51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19149.0</v>
      </c>
      <c r="G1058" t="s" s="17">
        <v>1836</v>
      </c>
      <c r="H1058" t="s" s="32">
        <v>27</v>
      </c>
      <c r="I1058" t="s" s="16">
        <v>28</v>
      </c>
      <c r="J1058" t="s" s="16">
        <v>22</v>
      </c>
      <c r="K1058" t="n" s="18">
        <v>0.14</v>
      </c>
      <c r="L1058" t="n" s="18">
        <v>1.29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19149.0</v>
      </c>
      <c r="G1059" t="s" s="17">
        <v>1836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3.63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10915.0</v>
      </c>
      <c r="G1060" t="s" s="17">
        <v>1837</v>
      </c>
      <c r="H1060" t="s" s="32">
        <v>27</v>
      </c>
      <c r="I1060" t="s" s="16">
        <v>28</v>
      </c>
      <c r="J1060" t="s" s="16">
        <v>25</v>
      </c>
      <c r="K1060" t="n" s="18">
        <v>0.13</v>
      </c>
      <c r="L1060" t="n" s="18">
        <v>205.26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10915.0</v>
      </c>
      <c r="G1061" t="s" s="17">
        <v>1837</v>
      </c>
      <c r="H1061" t="s" s="32">
        <v>20</v>
      </c>
      <c r="I1061" t="s" s="16">
        <v>21</v>
      </c>
      <c r="J1061" t="s" s="16">
        <v>22</v>
      </c>
      <c r="K1061" t="n" s="18">
        <v>1.11</v>
      </c>
      <c r="L1061" t="n" s="18">
        <v>98.03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17933.0</v>
      </c>
      <c r="G1062" t="s" s="17">
        <v>1838</v>
      </c>
      <c r="H1062" t="s" s="32">
        <v>27</v>
      </c>
      <c r="I1062" t="s" s="16">
        <v>28</v>
      </c>
      <c r="J1062" t="s" s="16">
        <v>22</v>
      </c>
      <c r="K1062" t="n" s="18">
        <v>0.15</v>
      </c>
      <c r="L1062" t="n" s="18">
        <v>13.57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17065.0</v>
      </c>
      <c r="G1063" t="s" s="17">
        <v>1839</v>
      </c>
      <c r="H1063" t="s" s="32">
        <v>27</v>
      </c>
      <c r="I1063" t="s" s="16">
        <v>28</v>
      </c>
      <c r="J1063" t="s" s="16">
        <v>25</v>
      </c>
      <c r="K1063" t="n" s="18">
        <v>0.12</v>
      </c>
      <c r="L1063" t="n" s="18">
        <v>253.19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17065.0</v>
      </c>
      <c r="G1064" t="s" s="17">
        <v>1839</v>
      </c>
      <c r="H1064" t="s" s="32">
        <v>20</v>
      </c>
      <c r="I1064" t="s" s="16">
        <v>21</v>
      </c>
      <c r="J1064" t="s" s="16">
        <v>22</v>
      </c>
      <c r="K1064" t="n" s="18">
        <v>1.1</v>
      </c>
      <c r="L1064" t="n" s="18">
        <v>93.48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27</v>
      </c>
      <c r="I1065" t="s" s="16">
        <v>28</v>
      </c>
      <c r="J1065" t="s" s="16">
        <v>25</v>
      </c>
      <c r="K1065" t="n" s="18">
        <v>0.14</v>
      </c>
      <c r="L1065" t="n" s="18">
        <v>184.67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13346.0</v>
      </c>
      <c r="G1066" t="s" s="17">
        <v>1840</v>
      </c>
      <c r="H1066" t="s" s="32">
        <v>20</v>
      </c>
      <c r="I1066" t="s" s="16">
        <v>21</v>
      </c>
      <c r="J1066" t="s" s="16">
        <v>25</v>
      </c>
      <c r="K1066" t="n" s="18">
        <v>1.11</v>
      </c>
      <c r="L1066" t="n" s="18">
        <v>113.42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27</v>
      </c>
      <c r="I1067" t="s" s="16">
        <v>28</v>
      </c>
      <c r="J1067" t="s" s="16">
        <v>25</v>
      </c>
      <c r="K1067" t="n" s="18">
        <v>1.08</v>
      </c>
      <c r="L1067" t="n" s="18">
        <v>130.01</v>
      </c>
    </row>
    <row r="1068">
      <c r="A1068" t="s" s="15">
        <v>1831</v>
      </c>
      <c r="B1068" t="n" s="29">
        <v>351.0</v>
      </c>
      <c r="C1068" t="s" s="16">
        <v>1832</v>
      </c>
      <c r="D1068" t="s" s="16">
        <v>1833</v>
      </c>
      <c r="E1068" t="s" s="16">
        <v>1834</v>
      </c>
      <c r="F1068" t="n" s="29">
        <v>13470.0</v>
      </c>
      <c r="G1068" t="s" s="17">
        <v>1841</v>
      </c>
      <c r="H1068" t="s" s="32">
        <v>20</v>
      </c>
      <c r="I1068" t="s" s="16">
        <v>21</v>
      </c>
      <c r="J1068" t="s" s="16">
        <v>25</v>
      </c>
      <c r="K1068" t="n" s="18">
        <v>0.53</v>
      </c>
      <c r="L1068" t="n" s="18">
        <v>121.66</v>
      </c>
    </row>
    <row r="1069">
      <c r="A1069" t="s" s="15">
        <v>1831</v>
      </c>
      <c r="B1069" t="n" s="29">
        <v>1743.0</v>
      </c>
      <c r="C1069" t="s" s="16">
        <v>1842</v>
      </c>
      <c r="D1069" t="s" s="16">
        <v>1843</v>
      </c>
      <c r="E1069" t="s" s="16">
        <v>1834</v>
      </c>
      <c r="F1069" t="n" s="29">
        <v>10155.0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87.57</v>
      </c>
    </row>
    <row r="1070">
      <c r="A1070" t="s" s="15">
        <v>1831</v>
      </c>
      <c r="B1070" t="n" s="29">
        <v>17097.0</v>
      </c>
      <c r="C1070" t="s" s="16">
        <v>1845</v>
      </c>
      <c r="D1070" t="s" s="16">
        <v>1846</v>
      </c>
      <c r="E1070" t="s" s="16">
        <v>1834</v>
      </c>
      <c r="F1070" t="n" s="29">
        <v>8256.0</v>
      </c>
      <c r="G1070" t="s" s="17">
        <v>1847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93.35</v>
      </c>
    </row>
    <row r="1071">
      <c r="A1071" t="s" s="15">
        <v>1831</v>
      </c>
      <c r="B1071" t="n" s="29">
        <v>17148.0</v>
      </c>
      <c r="C1071" t="s" s="16">
        <v>1848</v>
      </c>
      <c r="D1071" t="s" s="16">
        <v>1843</v>
      </c>
      <c r="E1071" t="s" s="16">
        <v>1834</v>
      </c>
      <c r="F1071" t="n" s="29">
        <v>7556.0</v>
      </c>
      <c r="G1071" t="s" s="17">
        <v>1849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83.94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14363.0</v>
      </c>
      <c r="G1072" t="s" s="17">
        <v>1835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94.28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19132.0</v>
      </c>
      <c r="G1073" t="s" s="17">
        <v>1854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7.94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1838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72.21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17933.0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107.26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11611.0</v>
      </c>
      <c r="G1076" t="s" s="17">
        <v>1855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82.71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16852.0</v>
      </c>
      <c r="G1077" t="s" s="17">
        <v>1856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30.75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14534.0</v>
      </c>
      <c r="G1078" t="s" s="17">
        <v>1819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78.83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1857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59.32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18531.0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74.42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1858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87.26</v>
      </c>
    </row>
    <row r="1082">
      <c r="A1082" t="s" s="15">
        <v>1850</v>
      </c>
      <c r="B1082" t="n" s="29">
        <v>352.0</v>
      </c>
      <c r="C1082" t="s" s="16">
        <v>1851</v>
      </c>
      <c r="D1082" t="s" s="16">
        <v>1852</v>
      </c>
      <c r="E1082" t="s" s="16">
        <v>1853</v>
      </c>
      <c r="F1082" t="n" s="29">
        <v>18412.0</v>
      </c>
      <c r="G1082" t="s" s="17">
        <v>1858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71.1</v>
      </c>
    </row>
    <row r="1083">
      <c r="A1083" t="s" s="15">
        <v>1850</v>
      </c>
      <c r="B1083" t="n" s="29">
        <v>17204.0</v>
      </c>
      <c r="C1083" t="s" s="16">
        <v>1859</v>
      </c>
      <c r="D1083" t="s" s="16">
        <v>1860</v>
      </c>
      <c r="E1083" t="s" s="16">
        <v>1861</v>
      </c>
      <c r="F1083" t="n" s="29">
        <v>7020.0</v>
      </c>
      <c r="G1083" t="s" s="17">
        <v>1862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141.42</v>
      </c>
    </row>
    <row r="1084">
      <c r="A1084" t="s" s="15">
        <v>1850</v>
      </c>
      <c r="B1084" t="n" s="29">
        <v>228.0</v>
      </c>
      <c r="C1084" t="s" s="16">
        <v>1863</v>
      </c>
      <c r="D1084" t="s" s="16">
        <v>1864</v>
      </c>
      <c r="E1084" t="s" s="16">
        <v>1865</v>
      </c>
      <c r="F1084" t="n" s="29">
        <v>12845.0</v>
      </c>
      <c r="G1084" t="s" s="17">
        <v>1866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114.71</v>
      </c>
    </row>
    <row r="1085">
      <c r="A1085" t="s" s="15">
        <v>1867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43.59</v>
      </c>
      <c r="L1085" t="n" s="18">
        <v>100.0</v>
      </c>
    </row>
    <row r="1086">
      <c r="A1086" t="s" s="15">
        <v>1867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12.53</v>
      </c>
      <c r="L1086" t="n" s="18">
        <v>100.0</v>
      </c>
    </row>
    <row r="1087">
      <c r="A1087" t="s" s="15">
        <v>1868</v>
      </c>
      <c r="B1087" t="n" s="29">
        <v>132.0</v>
      </c>
      <c r="C1087" t="s" s="16">
        <v>1869</v>
      </c>
      <c r="D1087" t="s" s="16">
        <v>1870</v>
      </c>
      <c r="E1087" t="s" s="16">
        <v>1871</v>
      </c>
      <c r="F1087" t="n" s="29">
        <v>9514.0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113.4</v>
      </c>
    </row>
    <row r="1088">
      <c r="A1088" t="s" s="15">
        <v>1868</v>
      </c>
      <c r="B1088" t="n" s="29">
        <v>132.0</v>
      </c>
      <c r="C1088" t="s" s="16">
        <v>1869</v>
      </c>
      <c r="D1088" t="s" s="16">
        <v>1870</v>
      </c>
      <c r="E1088" t="s" s="16">
        <v>1871</v>
      </c>
      <c r="F1088" t="n" s="29">
        <v>11356.0</v>
      </c>
      <c r="G1088" t="s" s="17">
        <v>1873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113.78</v>
      </c>
    </row>
    <row r="1089">
      <c r="A1089" t="s" s="15">
        <v>1868</v>
      </c>
      <c r="B1089" t="n" s="29">
        <v>132.0</v>
      </c>
      <c r="C1089" t="s" s="16">
        <v>1869</v>
      </c>
      <c r="D1089" t="s" s="16">
        <v>1870</v>
      </c>
      <c r="E1089" t="s" s="16">
        <v>1871</v>
      </c>
      <c r="F1089" t="n" s="29">
        <v>9515.0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98.34</v>
      </c>
    </row>
    <row r="1090">
      <c r="A1090" t="s" s="15">
        <v>1868</v>
      </c>
      <c r="B1090" t="n" s="29">
        <v>132.0</v>
      </c>
      <c r="C1090" t="s" s="16">
        <v>1869</v>
      </c>
      <c r="D1090" t="s" s="16">
        <v>1870</v>
      </c>
      <c r="E1090" t="s" s="16">
        <v>1871</v>
      </c>
      <c r="F1090" t="n" s="29">
        <v>14020.0</v>
      </c>
      <c r="G1090" t="s" s="17">
        <v>1875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85.39</v>
      </c>
    </row>
    <row r="1091">
      <c r="A1091" t="s" s="15">
        <v>1868</v>
      </c>
      <c r="B1091" t="n" s="29">
        <v>132.0</v>
      </c>
      <c r="C1091" t="s" s="16">
        <v>1869</v>
      </c>
      <c r="D1091" t="s" s="16">
        <v>1870</v>
      </c>
      <c r="E1091" t="s" s="16">
        <v>1871</v>
      </c>
      <c r="F1091" t="n" s="29">
        <v>17548.0</v>
      </c>
      <c r="G1091" t="s" s="17">
        <v>1876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59.55</v>
      </c>
    </row>
    <row r="1092">
      <c r="A1092" t="s" s="15">
        <v>1868</v>
      </c>
      <c r="B1092" t="n" s="29">
        <v>132.0</v>
      </c>
      <c r="C1092" t="s" s="16">
        <v>1869</v>
      </c>
      <c r="D1092" t="s" s="16">
        <v>1870</v>
      </c>
      <c r="E1092" t="s" s="16">
        <v>1871</v>
      </c>
      <c r="F1092" t="n" s="29">
        <v>13656.0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87.56</v>
      </c>
    </row>
    <row r="1093">
      <c r="A1093" t="s" s="15">
        <v>1868</v>
      </c>
      <c r="B1093" t="n" s="29">
        <v>132.0</v>
      </c>
      <c r="C1093" t="s" s="16">
        <v>1869</v>
      </c>
      <c r="D1093" t="s" s="16">
        <v>1870</v>
      </c>
      <c r="E1093" t="s" s="16">
        <v>1871</v>
      </c>
      <c r="F1093" t="n" s="29">
        <v>17648.0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71.28</v>
      </c>
    </row>
    <row r="1094">
      <c r="A1094" t="s" s="15">
        <v>1868</v>
      </c>
      <c r="B1094" t="n" s="29">
        <v>132.0</v>
      </c>
      <c r="C1094" t="s" s="16">
        <v>1869</v>
      </c>
      <c r="D1094" t="s" s="16">
        <v>1870</v>
      </c>
      <c r="E1094" t="s" s="16">
        <v>1871</v>
      </c>
      <c r="F1094" t="n" s="29">
        <v>7132.0</v>
      </c>
      <c r="G1094" t="s" s="17">
        <v>1879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70.58</v>
      </c>
    </row>
    <row r="1095">
      <c r="A1095" t="s" s="15">
        <v>1868</v>
      </c>
      <c r="B1095" t="n" s="29">
        <v>132.0</v>
      </c>
      <c r="C1095" t="s" s="16">
        <v>1869</v>
      </c>
      <c r="D1095" t="s" s="16">
        <v>1870</v>
      </c>
      <c r="E1095" t="s" s="16">
        <v>1871</v>
      </c>
      <c r="F1095" t="n" s="29">
        <v>9162.0</v>
      </c>
      <c r="G1095" t="s" s="17">
        <v>1880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137.97</v>
      </c>
    </row>
    <row r="1096">
      <c r="A1096" t="s" s="15">
        <v>1868</v>
      </c>
      <c r="B1096" t="n" s="29">
        <v>132.0</v>
      </c>
      <c r="C1096" t="s" s="16">
        <v>1869</v>
      </c>
      <c r="D1096" t="s" s="16">
        <v>1870</v>
      </c>
      <c r="E1096" t="s" s="16">
        <v>1871</v>
      </c>
      <c r="F1096" t="n" s="29">
        <v>10025.0</v>
      </c>
      <c r="G1096" t="s" s="17">
        <v>1881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1868</v>
      </c>
      <c r="B1097" t="n" s="29">
        <v>132.0</v>
      </c>
      <c r="C1097" t="s" s="16">
        <v>1869</v>
      </c>
      <c r="D1097" t="s" s="16">
        <v>1870</v>
      </c>
      <c r="E1097" t="s" s="16">
        <v>1871</v>
      </c>
      <c r="F1097" t="n" s="29">
        <v>10025.0</v>
      </c>
      <c r="G1097" t="s" s="17">
        <v>1881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167.71</v>
      </c>
    </row>
    <row r="1098">
      <c r="A1098" t="s" s="15">
        <v>1868</v>
      </c>
      <c r="B1098" t="n" s="29">
        <v>132.0</v>
      </c>
      <c r="C1098" t="s" s="16">
        <v>1869</v>
      </c>
      <c r="D1098" t="s" s="16">
        <v>1870</v>
      </c>
      <c r="E1098" t="s" s="16">
        <v>1871</v>
      </c>
      <c r="F1098" t="n" s="29">
        <v>7524.0</v>
      </c>
      <c r="G1098" t="s" s="17">
        <v>1882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107.86</v>
      </c>
    </row>
    <row r="1099">
      <c r="A1099" t="s" s="15">
        <v>1868</v>
      </c>
      <c r="B1099" t="n" s="29">
        <v>132.0</v>
      </c>
      <c r="C1099" t="s" s="16">
        <v>1869</v>
      </c>
      <c r="D1099" t="s" s="16">
        <v>1870</v>
      </c>
      <c r="E1099" t="s" s="16">
        <v>1871</v>
      </c>
      <c r="F1099" t="n" s="29">
        <v>16577.0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63.75</v>
      </c>
    </row>
    <row r="1100">
      <c r="A1100" t="s" s="15">
        <v>1868</v>
      </c>
      <c r="B1100" t="n" s="29">
        <v>132.0</v>
      </c>
      <c r="C1100" t="s" s="16">
        <v>1869</v>
      </c>
      <c r="D1100" t="s" s="16">
        <v>1870</v>
      </c>
      <c r="E1100" t="s" s="16">
        <v>1871</v>
      </c>
      <c r="F1100" t="n" s="29">
        <v>10708.0</v>
      </c>
      <c r="G1100" t="s" s="17">
        <v>1884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106.0</v>
      </c>
    </row>
    <row r="1101">
      <c r="A1101" t="s" s="15">
        <v>1868</v>
      </c>
      <c r="B1101" t="n" s="29">
        <v>132.0</v>
      </c>
      <c r="C1101" t="s" s="16">
        <v>1869</v>
      </c>
      <c r="D1101" t="s" s="16">
        <v>1870</v>
      </c>
      <c r="E1101" t="s" s="16">
        <v>1871</v>
      </c>
      <c r="F1101" t="n" s="29">
        <v>9057.0</v>
      </c>
      <c r="G1101" t="s" s="17">
        <v>1885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129.2</v>
      </c>
    </row>
    <row r="1102">
      <c r="A1102" t="s" s="15">
        <v>1868</v>
      </c>
      <c r="B1102" t="n" s="29">
        <v>132.0</v>
      </c>
      <c r="C1102" t="s" s="16">
        <v>1869</v>
      </c>
      <c r="D1102" t="s" s="16">
        <v>1870</v>
      </c>
      <c r="E1102" t="s" s="16">
        <v>1871</v>
      </c>
      <c r="F1102" t="n" s="29">
        <v>9613.0</v>
      </c>
      <c r="G1102" t="s" s="17">
        <v>1886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66.75</v>
      </c>
    </row>
    <row r="1103">
      <c r="A1103" t="s" s="15">
        <v>1868</v>
      </c>
      <c r="B1103" t="n" s="29">
        <v>132.0</v>
      </c>
      <c r="C1103" t="s" s="16">
        <v>1869</v>
      </c>
      <c r="D1103" t="s" s="16">
        <v>1870</v>
      </c>
      <c r="E1103" t="s" s="16">
        <v>1871</v>
      </c>
      <c r="F1103" t="n" s="29">
        <v>8666.0</v>
      </c>
      <c r="G1103" t="s" s="17">
        <v>1887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111.61</v>
      </c>
    </row>
    <row r="1104">
      <c r="A1104" t="s" s="15">
        <v>1868</v>
      </c>
      <c r="B1104" t="n" s="29">
        <v>132.0</v>
      </c>
      <c r="C1104" t="s" s="16">
        <v>1869</v>
      </c>
      <c r="D1104" t="s" s="16">
        <v>1870</v>
      </c>
      <c r="E1104" t="s" s="16">
        <v>1871</v>
      </c>
      <c r="F1104" t="n" s="29">
        <v>11617.0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108.55</v>
      </c>
    </row>
    <row r="1105">
      <c r="A1105" t="s" s="15">
        <v>1868</v>
      </c>
      <c r="B1105" t="n" s="29">
        <v>132.0</v>
      </c>
      <c r="C1105" t="s" s="16">
        <v>1869</v>
      </c>
      <c r="D1105" t="s" s="16">
        <v>1870</v>
      </c>
      <c r="E1105" t="s" s="16">
        <v>1871</v>
      </c>
      <c r="F1105" t="n" s="29">
        <v>10669.0</v>
      </c>
      <c r="G1105" t="s" s="17">
        <v>1889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101.66</v>
      </c>
    </row>
    <row r="1106">
      <c r="A1106" t="s" s="15">
        <v>1868</v>
      </c>
      <c r="B1106" t="n" s="29">
        <v>132.0</v>
      </c>
      <c r="C1106" t="s" s="16">
        <v>1869</v>
      </c>
      <c r="D1106" t="s" s="16">
        <v>1870</v>
      </c>
      <c r="E1106" t="s" s="16">
        <v>1871</v>
      </c>
      <c r="F1106" t="n" s="29">
        <v>14768.0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82.46</v>
      </c>
    </row>
    <row r="1107">
      <c r="A1107" t="s" s="15">
        <v>1868</v>
      </c>
      <c r="B1107" t="n" s="29">
        <v>132.0</v>
      </c>
      <c r="C1107" t="s" s="16">
        <v>1869</v>
      </c>
      <c r="D1107" t="s" s="16">
        <v>1870</v>
      </c>
      <c r="E1107" t="s" s="16">
        <v>1871</v>
      </c>
      <c r="F1107" t="n" s="29">
        <v>16705.0</v>
      </c>
      <c r="G1107" t="s" s="17">
        <v>1891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60.96</v>
      </c>
    </row>
    <row r="1108">
      <c r="A1108" t="s" s="15">
        <v>1868</v>
      </c>
      <c r="B1108" t="n" s="29">
        <v>132.0</v>
      </c>
      <c r="C1108" t="s" s="16">
        <v>1869</v>
      </c>
      <c r="D1108" t="s" s="16">
        <v>1870</v>
      </c>
      <c r="E1108" t="s" s="16">
        <v>1871</v>
      </c>
      <c r="F1108" t="n" s="29">
        <v>16705.0</v>
      </c>
      <c r="G1108" t="s" s="17">
        <v>1891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116.78</v>
      </c>
    </row>
    <row r="1109">
      <c r="A1109" t="s" s="15">
        <v>1868</v>
      </c>
      <c r="B1109" t="n" s="29">
        <v>132.0</v>
      </c>
      <c r="C1109" t="s" s="16">
        <v>1869</v>
      </c>
      <c r="D1109" t="s" s="16">
        <v>1870</v>
      </c>
      <c r="E1109" t="s" s="16">
        <v>1871</v>
      </c>
      <c r="F1109" t="n" s="29">
        <v>7548.0</v>
      </c>
      <c r="G1109" t="s" s="17">
        <v>1892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83.37</v>
      </c>
    </row>
    <row r="1110">
      <c r="A1110" t="s" s="15">
        <v>1868</v>
      </c>
      <c r="B1110" t="n" s="29">
        <v>132.0</v>
      </c>
      <c r="C1110" t="s" s="16">
        <v>1869</v>
      </c>
      <c r="D1110" t="s" s="16">
        <v>1870</v>
      </c>
      <c r="E1110" t="s" s="16">
        <v>1871</v>
      </c>
      <c r="F1110" t="n" s="29">
        <v>7548.0</v>
      </c>
      <c r="G1110" t="s" s="17">
        <v>1892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144.22</v>
      </c>
    </row>
    <row r="1111">
      <c r="A1111" t="s" s="15">
        <v>1868</v>
      </c>
      <c r="B1111" t="n" s="29">
        <v>132.0</v>
      </c>
      <c r="C1111" t="s" s="16">
        <v>1869</v>
      </c>
      <c r="D1111" t="s" s="16">
        <v>1870</v>
      </c>
      <c r="E1111" t="s" s="16">
        <v>1871</v>
      </c>
      <c r="F1111" t="n" s="29">
        <v>13961.0</v>
      </c>
      <c r="G1111" t="s" s="17">
        <v>1893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101.15</v>
      </c>
    </row>
    <row r="1112">
      <c r="A1112" t="s" s="15">
        <v>1868</v>
      </c>
      <c r="B1112" t="n" s="29">
        <v>132.0</v>
      </c>
      <c r="C1112" t="s" s="16">
        <v>1869</v>
      </c>
      <c r="D1112" t="s" s="16">
        <v>1870</v>
      </c>
      <c r="E1112" t="s" s="16">
        <v>1871</v>
      </c>
      <c r="F1112" t="n" s="29">
        <v>9268.0</v>
      </c>
      <c r="G1112" t="s" s="17">
        <v>1894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107.94</v>
      </c>
    </row>
    <row r="1113">
      <c r="A1113" t="s" s="15">
        <v>1868</v>
      </c>
      <c r="B1113" t="n" s="29">
        <v>132.0</v>
      </c>
      <c r="C1113" t="s" s="16">
        <v>1869</v>
      </c>
      <c r="D1113" t="s" s="16">
        <v>1870</v>
      </c>
      <c r="E1113" t="s" s="16">
        <v>1871</v>
      </c>
      <c r="F1113" t="n" s="29">
        <v>9268.0</v>
      </c>
      <c r="G1113" t="s" s="17">
        <v>1894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185.9</v>
      </c>
    </row>
    <row r="1114">
      <c r="A1114" t="s" s="15">
        <v>1868</v>
      </c>
      <c r="B1114" t="n" s="29">
        <v>132.0</v>
      </c>
      <c r="C1114" t="s" s="16">
        <v>1869</v>
      </c>
      <c r="D1114" t="s" s="16">
        <v>1870</v>
      </c>
      <c r="E1114" t="s" s="16">
        <v>1871</v>
      </c>
      <c r="F1114" t="n" s="29">
        <v>18259.0</v>
      </c>
      <c r="G1114" t="s" s="17">
        <v>1895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27.82</v>
      </c>
    </row>
    <row r="1115">
      <c r="A1115" t="s" s="15">
        <v>1868</v>
      </c>
      <c r="B1115" t="n" s="29">
        <v>132.0</v>
      </c>
      <c r="C1115" t="s" s="16">
        <v>1869</v>
      </c>
      <c r="D1115" t="s" s="16">
        <v>1870</v>
      </c>
      <c r="E1115" t="s" s="16">
        <v>1871</v>
      </c>
      <c r="F1115" t="n" s="29">
        <v>7818.0</v>
      </c>
      <c r="G1115" t="s" s="17">
        <v>1896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103.56</v>
      </c>
    </row>
    <row r="1116">
      <c r="A1116" t="s" s="15">
        <v>1868</v>
      </c>
      <c r="B1116" t="n" s="29">
        <v>33020.0</v>
      </c>
      <c r="C1116" t="s" s="16">
        <v>1897</v>
      </c>
      <c r="D1116" t="s" s="16">
        <v>1870</v>
      </c>
      <c r="E1116" t="s" s="16">
        <v>1871</v>
      </c>
      <c r="F1116" t="n" s="29">
        <v>6435.0</v>
      </c>
      <c r="G1116" t="s" s="17">
        <v>1898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113.91</v>
      </c>
    </row>
    <row r="1117">
      <c r="A1117" t="s" s="15">
        <v>1868</v>
      </c>
      <c r="B1117" t="n" s="29">
        <v>33060.0</v>
      </c>
      <c r="C1117" t="s" s="16">
        <v>1899</v>
      </c>
      <c r="D1117" t="s" s="16">
        <v>1900</v>
      </c>
      <c r="E1117" t="s" s="16">
        <v>1901</v>
      </c>
      <c r="F1117" t="n" s="29">
        <v>8544.0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111.23</v>
      </c>
    </row>
    <row r="1118">
      <c r="A1118" t="s" s="15">
        <v>1868</v>
      </c>
      <c r="B1118" t="n" s="29">
        <v>3386.0</v>
      </c>
      <c r="C1118" t="s" s="16">
        <v>1903</v>
      </c>
      <c r="D1118" t="s" s="16">
        <v>1904</v>
      </c>
      <c r="E1118" t="s" s="16">
        <v>1871</v>
      </c>
      <c r="F1118" t="n" s="29">
        <v>3688.0</v>
      </c>
      <c r="G1118" t="s" s="17">
        <v>1905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74.28</v>
      </c>
    </row>
    <row r="1119">
      <c r="A1119" t="s" s="15">
        <v>1868</v>
      </c>
      <c r="B1119" t="n" s="29">
        <v>33062.0</v>
      </c>
      <c r="C1119" t="s" s="16">
        <v>1906</v>
      </c>
      <c r="D1119" t="s" s="16">
        <v>1907</v>
      </c>
      <c r="E1119" t="s" s="16">
        <v>1901</v>
      </c>
      <c r="F1119" t="n" s="29">
        <v>6499.0</v>
      </c>
      <c r="G1119" t="s" s="17">
        <v>1908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65.16</v>
      </c>
    </row>
    <row r="1120">
      <c r="A1120" t="s" s="15">
        <v>1868</v>
      </c>
      <c r="B1120" t="n" s="29">
        <v>6501.0</v>
      </c>
      <c r="C1120" t="s" s="16">
        <v>394</v>
      </c>
      <c r="D1120" t="s" s="16">
        <v>395</v>
      </c>
      <c r="E1120" t="s" s="16">
        <v>396</v>
      </c>
      <c r="F1120" t="n" s="29">
        <v>7115.0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116.15</v>
      </c>
    </row>
    <row r="1121">
      <c r="A1121" t="s" s="15">
        <v>1868</v>
      </c>
      <c r="B1121" t="n" s="29">
        <v>33045.0</v>
      </c>
      <c r="C1121" t="s" s="16">
        <v>1910</v>
      </c>
      <c r="D1121" t="s" s="16">
        <v>1870</v>
      </c>
      <c r="E1121" t="s" s="16">
        <v>1871</v>
      </c>
      <c r="F1121" t="n" s="29">
        <v>6051.0</v>
      </c>
      <c r="G1121" t="s" s="17">
        <v>1911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111.83</v>
      </c>
    </row>
    <row r="1122">
      <c r="A1122" t="s" s="15">
        <v>1868</v>
      </c>
      <c r="B1122" t="n" s="29">
        <v>33125.0</v>
      </c>
      <c r="C1122" t="s" s="16">
        <v>1912</v>
      </c>
      <c r="D1122" t="s" s="16">
        <v>1913</v>
      </c>
      <c r="E1122" t="s" s="16">
        <v>1914</v>
      </c>
      <c r="F1122" t="n" s="29">
        <v>5919.0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151.88</v>
      </c>
    </row>
    <row r="1123">
      <c r="A1123" t="s" s="15">
        <v>1868</v>
      </c>
      <c r="B1123" t="n" s="29">
        <v>33108.0</v>
      </c>
      <c r="C1123" t="s" s="16">
        <v>1916</v>
      </c>
      <c r="D1123" t="s" s="16">
        <v>1917</v>
      </c>
      <c r="E1123" t="s" s="16">
        <v>1918</v>
      </c>
      <c r="F1123" t="n" s="29">
        <v>9961.0</v>
      </c>
      <c r="G1123" t="s" s="17">
        <v>1919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99.49</v>
      </c>
    </row>
    <row r="1124">
      <c r="A1124" t="s" s="15">
        <v>1920</v>
      </c>
      <c r="B1124" t="n" s="29">
        <v>130.0</v>
      </c>
      <c r="C1124" t="s" s="16">
        <v>1921</v>
      </c>
      <c r="D1124" t="s" s="16">
        <v>1922</v>
      </c>
      <c r="E1124" t="s" s="16">
        <v>1923</v>
      </c>
      <c r="F1124" t="n" s="29">
        <v>10474.0</v>
      </c>
      <c r="G1124" t="s" s="17">
        <v>1924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115.05</v>
      </c>
    </row>
    <row r="1125">
      <c r="A1125" t="s" s="15">
        <v>1920</v>
      </c>
      <c r="B1125" t="n" s="29">
        <v>130.0</v>
      </c>
      <c r="C1125" t="s" s="16">
        <v>1921</v>
      </c>
      <c r="D1125" t="s" s="16">
        <v>1922</v>
      </c>
      <c r="E1125" t="s" s="16">
        <v>1923</v>
      </c>
      <c r="F1125" t="n" s="29">
        <v>7518.0</v>
      </c>
      <c r="G1125" t="s" s="17">
        <v>1925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103.39</v>
      </c>
    </row>
    <row r="1126">
      <c r="A1126" t="s" s="15">
        <v>1920</v>
      </c>
      <c r="B1126" t="n" s="29">
        <v>130.0</v>
      </c>
      <c r="C1126" t="s" s="16">
        <v>1921</v>
      </c>
      <c r="D1126" t="s" s="16">
        <v>1922</v>
      </c>
      <c r="E1126" t="s" s="16">
        <v>1923</v>
      </c>
      <c r="F1126" t="n" s="29">
        <v>7518.0</v>
      </c>
      <c r="G1126" t="s" s="17">
        <v>1925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130.38</v>
      </c>
    </row>
    <row r="1127">
      <c r="A1127" t="s" s="15">
        <v>1920</v>
      </c>
      <c r="B1127" t="n" s="29">
        <v>130.0</v>
      </c>
      <c r="C1127" t="s" s="16">
        <v>1921</v>
      </c>
      <c r="D1127" t="s" s="16">
        <v>1922</v>
      </c>
      <c r="E1127" t="s" s="16">
        <v>1923</v>
      </c>
      <c r="F1127" t="n" s="29">
        <v>6788.0</v>
      </c>
      <c r="G1127" t="s" s="17">
        <v>1926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77.58</v>
      </c>
    </row>
    <row r="1128">
      <c r="A1128" t="s" s="15">
        <v>1920</v>
      </c>
      <c r="B1128" t="n" s="29">
        <v>130.0</v>
      </c>
      <c r="C1128" t="s" s="16">
        <v>1921</v>
      </c>
      <c r="D1128" t="s" s="16">
        <v>1922</v>
      </c>
      <c r="E1128" t="s" s="16">
        <v>1923</v>
      </c>
      <c r="F1128" t="n" s="29">
        <v>6788.0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141.67</v>
      </c>
    </row>
    <row r="1129">
      <c r="A1129" t="s" s="15">
        <v>1920</v>
      </c>
      <c r="B1129" t="n" s="29">
        <v>130.0</v>
      </c>
      <c r="C1129" t="s" s="16">
        <v>1921</v>
      </c>
      <c r="D1129" t="s" s="16">
        <v>1922</v>
      </c>
      <c r="E1129" t="s" s="16">
        <v>1923</v>
      </c>
      <c r="F1129" t="n" s="29">
        <v>16793.0</v>
      </c>
      <c r="G1129" t="s" s="17">
        <v>1927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110.21</v>
      </c>
    </row>
    <row r="1130">
      <c r="A1130" t="s" s="15">
        <v>1920</v>
      </c>
      <c r="B1130" t="n" s="29">
        <v>130.0</v>
      </c>
      <c r="C1130" t="s" s="16">
        <v>1921</v>
      </c>
      <c r="D1130" t="s" s="16">
        <v>1922</v>
      </c>
      <c r="E1130" t="s" s="16">
        <v>1923</v>
      </c>
      <c r="F1130" t="n" s="29">
        <v>13242.0</v>
      </c>
      <c r="G1130" t="s" s="17">
        <v>1928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115.47</v>
      </c>
    </row>
    <row r="1131">
      <c r="A1131" t="s" s="15">
        <v>1920</v>
      </c>
      <c r="B1131" t="n" s="29">
        <v>130.0</v>
      </c>
      <c r="C1131" t="s" s="16">
        <v>1921</v>
      </c>
      <c r="D1131" t="s" s="16">
        <v>1922</v>
      </c>
      <c r="E1131" t="s" s="16">
        <v>1923</v>
      </c>
      <c r="F1131" t="n" s="29">
        <v>18830.0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62.73</v>
      </c>
    </row>
    <row r="1132">
      <c r="A1132" t="s" s="15">
        <v>1920</v>
      </c>
      <c r="B1132" t="n" s="29">
        <v>130.0</v>
      </c>
      <c r="C1132" t="s" s="16">
        <v>1921</v>
      </c>
      <c r="D1132" t="s" s="16">
        <v>1922</v>
      </c>
      <c r="E1132" t="s" s="16">
        <v>1923</v>
      </c>
      <c r="F1132" t="n" s="29">
        <v>12646.0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75.37</v>
      </c>
    </row>
    <row r="1133">
      <c r="A1133" t="s" s="15">
        <v>1920</v>
      </c>
      <c r="B1133" t="n" s="29">
        <v>130.0</v>
      </c>
      <c r="C1133" t="s" s="16">
        <v>1921</v>
      </c>
      <c r="D1133" t="s" s="16">
        <v>1922</v>
      </c>
      <c r="E1133" t="s" s="16">
        <v>1923</v>
      </c>
      <c r="F1133" t="n" s="29">
        <v>13795.0</v>
      </c>
      <c r="G1133" t="s" s="17">
        <v>1931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121.17</v>
      </c>
    </row>
    <row r="1134">
      <c r="A1134" t="s" s="15">
        <v>1920</v>
      </c>
      <c r="B1134" t="n" s="29">
        <v>130.0</v>
      </c>
      <c r="C1134" t="s" s="16">
        <v>1921</v>
      </c>
      <c r="D1134" t="s" s="16">
        <v>1922</v>
      </c>
      <c r="E1134" t="s" s="16">
        <v>1923</v>
      </c>
      <c r="F1134" t="n" s="29">
        <v>17134.0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113.4</v>
      </c>
    </row>
    <row r="1135">
      <c r="A1135" t="s" s="15">
        <v>1920</v>
      </c>
      <c r="B1135" t="n" s="29">
        <v>130.0</v>
      </c>
      <c r="C1135" t="s" s="16">
        <v>1921</v>
      </c>
      <c r="D1135" t="s" s="16">
        <v>1922</v>
      </c>
      <c r="E1135" t="s" s="16">
        <v>1923</v>
      </c>
      <c r="F1135" t="n" s="29">
        <v>7796.0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122.14</v>
      </c>
    </row>
    <row r="1136">
      <c r="A1136" t="s" s="15">
        <v>1920</v>
      </c>
      <c r="B1136" t="n" s="29">
        <v>33052.0</v>
      </c>
      <c r="C1136" t="s" s="16">
        <v>1934</v>
      </c>
      <c r="D1136" t="s" s="16">
        <v>1935</v>
      </c>
      <c r="E1136" t="s" s="16">
        <v>1923</v>
      </c>
      <c r="F1136" t="n" s="29">
        <v>8956.0</v>
      </c>
      <c r="G1136" t="s" s="17">
        <v>1936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102.94</v>
      </c>
    </row>
    <row r="1137">
      <c r="A1137" t="s" s="15">
        <v>1920</v>
      </c>
      <c r="B1137" t="n" s="29">
        <v>33100.0</v>
      </c>
      <c r="C1137" t="s" s="16">
        <v>1937</v>
      </c>
      <c r="D1137" t="s" s="16">
        <v>1935</v>
      </c>
      <c r="E1137" t="s" s="16">
        <v>1923</v>
      </c>
      <c r="F1137" t="n" s="29">
        <v>7761.0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131.14</v>
      </c>
    </row>
    <row r="1138">
      <c r="A1138" t="s" s="15">
        <v>1920</v>
      </c>
      <c r="B1138" t="n" s="29">
        <v>33068.0</v>
      </c>
      <c r="C1138" t="s" s="16">
        <v>1939</v>
      </c>
      <c r="D1138" t="s" s="16">
        <v>1940</v>
      </c>
      <c r="E1138" t="s" s="16">
        <v>1941</v>
      </c>
      <c r="F1138" t="n" s="29">
        <v>7212.0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0.55</v>
      </c>
      <c r="L1138" t="n" s="18">
        <v>186.66</v>
      </c>
    </row>
    <row r="1139">
      <c r="A1139" t="s" s="15">
        <v>1943</v>
      </c>
      <c r="B1139" t="n" s="29">
        <v>133.0</v>
      </c>
      <c r="C1139" t="s" s="16">
        <v>1944</v>
      </c>
      <c r="D1139" t="s" s="16">
        <v>1945</v>
      </c>
      <c r="E1139" t="s" s="16">
        <v>1946</v>
      </c>
      <c r="F1139" t="n" s="29">
        <v>13082.0</v>
      </c>
      <c r="G1139" t="s" s="17">
        <v>1947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78.0</v>
      </c>
    </row>
    <row r="1140">
      <c r="A1140" t="s" s="15">
        <v>1943</v>
      </c>
      <c r="B1140" t="n" s="29">
        <v>133.0</v>
      </c>
      <c r="C1140" t="s" s="16">
        <v>1944</v>
      </c>
      <c r="D1140" t="s" s="16">
        <v>1945</v>
      </c>
      <c r="E1140" t="s" s="16">
        <v>1946</v>
      </c>
      <c r="F1140" t="n" s="29">
        <v>13082.0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138.8</v>
      </c>
    </row>
    <row r="1141">
      <c r="A1141" t="s" s="15">
        <v>1943</v>
      </c>
      <c r="B1141" t="n" s="29">
        <v>133.0</v>
      </c>
      <c r="C1141" t="s" s="16">
        <v>1944</v>
      </c>
      <c r="D1141" t="s" s="16">
        <v>1945</v>
      </c>
      <c r="E1141" t="s" s="16">
        <v>1946</v>
      </c>
      <c r="F1141" t="n" s="29">
        <v>11778.0</v>
      </c>
      <c r="G1141" t="s" s="17">
        <v>1948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78.58</v>
      </c>
    </row>
    <row r="1142">
      <c r="A1142" t="s" s="15">
        <v>1943</v>
      </c>
      <c r="B1142" t="n" s="29">
        <v>133.0</v>
      </c>
      <c r="C1142" t="s" s="16">
        <v>1944</v>
      </c>
      <c r="D1142" t="s" s="16">
        <v>1945</v>
      </c>
      <c r="E1142" t="s" s="16">
        <v>1946</v>
      </c>
      <c r="F1142" t="n" s="29">
        <v>11778.0</v>
      </c>
      <c r="G1142" t="s" s="17">
        <v>1948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90.56</v>
      </c>
    </row>
    <row r="1143">
      <c r="A1143" t="s" s="15">
        <v>1943</v>
      </c>
      <c r="B1143" t="n" s="29">
        <v>133.0</v>
      </c>
      <c r="C1143" t="s" s="16">
        <v>1944</v>
      </c>
      <c r="D1143" t="s" s="16">
        <v>1945</v>
      </c>
      <c r="E1143" t="s" s="16">
        <v>1946</v>
      </c>
      <c r="F1143" t="n" s="29">
        <v>17116.0</v>
      </c>
      <c r="G1143" t="s" s="17">
        <v>1949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105.93</v>
      </c>
    </row>
    <row r="1144">
      <c r="A1144" t="s" s="15">
        <v>1943</v>
      </c>
      <c r="B1144" t="n" s="29">
        <v>133.0</v>
      </c>
      <c r="C1144" t="s" s="16">
        <v>1944</v>
      </c>
      <c r="D1144" t="s" s="16">
        <v>1945</v>
      </c>
      <c r="E1144" t="s" s="16">
        <v>1946</v>
      </c>
      <c r="F1144" t="n" s="29">
        <v>17116.0</v>
      </c>
      <c r="G1144" t="s" s="17">
        <v>1949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61.04</v>
      </c>
    </row>
    <row r="1145">
      <c r="A1145" t="s" s="15">
        <v>1943</v>
      </c>
      <c r="B1145" t="n" s="29">
        <v>133.0</v>
      </c>
      <c r="C1145" t="s" s="16">
        <v>1944</v>
      </c>
      <c r="D1145" t="s" s="16">
        <v>1945</v>
      </c>
      <c r="E1145" t="s" s="16">
        <v>1946</v>
      </c>
      <c r="F1145" t="n" s="29">
        <v>8626.0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85.39</v>
      </c>
    </row>
    <row r="1146">
      <c r="A1146" t="s" s="15">
        <v>1943</v>
      </c>
      <c r="B1146" t="n" s="29">
        <v>133.0</v>
      </c>
      <c r="C1146" t="s" s="16">
        <v>1944</v>
      </c>
      <c r="D1146" t="s" s="16">
        <v>1945</v>
      </c>
      <c r="E1146" t="s" s="16">
        <v>1946</v>
      </c>
      <c r="F1146" t="n" s="29">
        <v>8444.0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104.08</v>
      </c>
    </row>
    <row r="1147">
      <c r="A1147" t="s" s="15">
        <v>1943</v>
      </c>
      <c r="B1147" t="n" s="29">
        <v>133.0</v>
      </c>
      <c r="C1147" t="s" s="16">
        <v>1944</v>
      </c>
      <c r="D1147" t="s" s="16">
        <v>1945</v>
      </c>
      <c r="E1147" t="s" s="16">
        <v>1946</v>
      </c>
      <c r="F1147" t="n" s="29">
        <v>8412.0</v>
      </c>
      <c r="G1147" t="s" s="17">
        <v>1952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118.44</v>
      </c>
    </row>
    <row r="1148">
      <c r="A1148" t="s" s="15">
        <v>1943</v>
      </c>
      <c r="B1148" t="n" s="29">
        <v>42.0</v>
      </c>
      <c r="C1148" t="s" s="16">
        <v>1953</v>
      </c>
      <c r="D1148" t="s" s="16">
        <v>1954</v>
      </c>
      <c r="E1148" t="s" s="16">
        <v>1955</v>
      </c>
      <c r="F1148" t="n" s="29">
        <v>8777.0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104.47</v>
      </c>
    </row>
    <row r="1149">
      <c r="A1149" t="s" s="15">
        <v>1943</v>
      </c>
      <c r="B1149" t="n" s="29">
        <v>33091.0</v>
      </c>
      <c r="C1149" t="s" s="16">
        <v>1957</v>
      </c>
      <c r="D1149" t="s" s="16">
        <v>1958</v>
      </c>
      <c r="E1149" t="s" s="16">
        <v>1959</v>
      </c>
      <c r="F1149" t="n" s="29">
        <v>7456.0</v>
      </c>
      <c r="G1149" t="s" s="17">
        <v>1960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91.64</v>
      </c>
    </row>
    <row r="1150">
      <c r="A1150" t="s" s="15">
        <v>1943</v>
      </c>
      <c r="B1150" t="n" s="29">
        <v>33123.0</v>
      </c>
      <c r="C1150" t="s" s="16">
        <v>1961</v>
      </c>
      <c r="D1150" t="s" s="16">
        <v>1962</v>
      </c>
      <c r="E1150" t="s" s="16">
        <v>1946</v>
      </c>
      <c r="F1150" t="n" s="29">
        <v>18921.0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38.03</v>
      </c>
    </row>
    <row r="1151">
      <c r="A1151" t="s" s="15">
        <v>1943</v>
      </c>
      <c r="B1151" t="n" s="29">
        <v>33123.0</v>
      </c>
      <c r="C1151" t="s" s="16">
        <v>1961</v>
      </c>
      <c r="D1151" t="s" s="16">
        <v>1962</v>
      </c>
      <c r="E1151" t="s" s="16">
        <v>1946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109.64</v>
      </c>
    </row>
    <row r="1152">
      <c r="A1152" t="s" s="15">
        <v>1943</v>
      </c>
      <c r="B1152" t="n" s="29">
        <v>3334.0</v>
      </c>
      <c r="C1152" t="s" s="16">
        <v>1965</v>
      </c>
      <c r="D1152" t="s" s="16">
        <v>1966</v>
      </c>
      <c r="E1152" t="s" s="16">
        <v>1955</v>
      </c>
      <c r="F1152" t="n" s="29">
        <v>6270.0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74.03</v>
      </c>
    </row>
    <row r="1153">
      <c r="A1153" t="s" s="15">
        <v>1968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37.94</v>
      </c>
      <c r="L1153" t="n" s="18">
        <v>100.0</v>
      </c>
    </row>
    <row r="1154">
      <c r="A1154" t="s" s="15">
        <v>1968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863</v>
      </c>
      <c r="I1154" t="s" s="16">
        <v>864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1969</v>
      </c>
      <c r="B1156" t="n" s="29">
        <v>372.0</v>
      </c>
      <c r="C1156" t="s" s="16">
        <v>1970</v>
      </c>
      <c r="D1156" t="s" s="16">
        <v>1971</v>
      </c>
      <c r="E1156" t="s" s="16">
        <v>1972</v>
      </c>
      <c r="F1156" t="n" s="29">
        <v>16760.0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122.74</v>
      </c>
    </row>
    <row r="1157">
      <c r="A1157" t="s" s="15">
        <v>1969</v>
      </c>
      <c r="B1157" t="n" s="29">
        <v>372.0</v>
      </c>
      <c r="C1157" t="s" s="16">
        <v>1970</v>
      </c>
      <c r="D1157" t="s" s="16">
        <v>1971</v>
      </c>
      <c r="E1157" t="s" s="16">
        <v>1972</v>
      </c>
      <c r="F1157" t="n" s="29">
        <v>11048.0</v>
      </c>
      <c r="G1157" t="s" s="17">
        <v>1974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130.82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11048.0</v>
      </c>
      <c r="G1158" t="s" s="17">
        <v>1974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111.75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16759.0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79.38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17989.0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49.59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18351.0</v>
      </c>
      <c r="G1161" t="s" s="17">
        <v>1977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64.17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18350.0</v>
      </c>
      <c r="G1162" t="s" s="17">
        <v>1978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62.86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12118.0</v>
      </c>
      <c r="G1163" t="s" s="17">
        <v>1979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148.64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11741.0</v>
      </c>
      <c r="G1164" t="s" s="17">
        <v>1980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94.03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10859.0</v>
      </c>
      <c r="G1165" t="s" s="17">
        <v>1981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111.41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10859.0</v>
      </c>
      <c r="G1166" t="s" s="17">
        <v>1981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467.63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18284.0</v>
      </c>
      <c r="G1167" t="s" s="17">
        <v>1982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105.53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18284.0</v>
      </c>
      <c r="G1168" t="s" s="17">
        <v>1982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70.9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6163.0</v>
      </c>
      <c r="G1169" t="s" s="17">
        <v>1983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91.57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6163.0</v>
      </c>
      <c r="G1170" t="s" s="17">
        <v>1983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110.94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9107.0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107.73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17420.0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109.11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17530.0</v>
      </c>
      <c r="G1173" t="s" s="17">
        <v>1986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85.36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17887.0</v>
      </c>
      <c r="G1174" t="s" s="17">
        <v>1987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115.21</v>
      </c>
    </row>
    <row r="1175">
      <c r="A1175" t="s" s="15">
        <v>1969</v>
      </c>
      <c r="B1175" t="n" s="29">
        <v>55152.0</v>
      </c>
      <c r="C1175" t="s" s="16">
        <v>1988</v>
      </c>
      <c r="D1175" t="s" s="16">
        <v>1989</v>
      </c>
      <c r="E1175" t="s" s="16">
        <v>1990</v>
      </c>
      <c r="F1175" t="n" s="29">
        <v>11279.0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152.55</v>
      </c>
    </row>
    <row r="1176">
      <c r="A1176" t="s" s="15">
        <v>1969</v>
      </c>
      <c r="B1176" t="n" s="29">
        <v>55152.0</v>
      </c>
      <c r="C1176" t="s" s="16">
        <v>1988</v>
      </c>
      <c r="D1176" t="s" s="16">
        <v>1989</v>
      </c>
      <c r="E1176" t="s" s="16">
        <v>1990</v>
      </c>
      <c r="F1176" t="n" s="29">
        <v>11279.0</v>
      </c>
      <c r="G1176" t="s" s="17">
        <v>1991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68.48</v>
      </c>
    </row>
    <row r="1177">
      <c r="A1177" t="s" s="15">
        <v>1969</v>
      </c>
      <c r="B1177" t="n" s="29">
        <v>1267.0</v>
      </c>
      <c r="C1177" t="s" s="16">
        <v>1992</v>
      </c>
      <c r="D1177" t="s" s="16">
        <v>1993</v>
      </c>
      <c r="E1177" t="s" s="16">
        <v>1994</v>
      </c>
      <c r="F1177" t="n" s="29">
        <v>11845.0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93.85</v>
      </c>
    </row>
    <row r="1178">
      <c r="A1178" t="s" s="15">
        <v>1969</v>
      </c>
      <c r="B1178" t="n" s="29">
        <v>1267.0</v>
      </c>
      <c r="C1178" t="s" s="16">
        <v>1992</v>
      </c>
      <c r="D1178" t="s" s="16">
        <v>1993</v>
      </c>
      <c r="E1178" t="s" s="16">
        <v>1994</v>
      </c>
      <c r="F1178" t="n" s="29">
        <v>11845.0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119.61</v>
      </c>
    </row>
    <row r="1179">
      <c r="A1179" t="s" s="15">
        <v>1969</v>
      </c>
      <c r="B1179" t="n" s="29">
        <v>29269.0</v>
      </c>
      <c r="C1179" t="s" s="16">
        <v>1996</v>
      </c>
      <c r="D1179" t="s" s="16">
        <v>1997</v>
      </c>
      <c r="E1179" t="s" s="16">
        <v>1998</v>
      </c>
      <c r="F1179" t="n" s="29">
        <v>11626.0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134.57</v>
      </c>
    </row>
    <row r="1180">
      <c r="A1180" t="s" s="15">
        <v>1969</v>
      </c>
      <c r="B1180" t="n" s="29">
        <v>29255.0</v>
      </c>
      <c r="C1180" t="s" s="16">
        <v>2000</v>
      </c>
      <c r="D1180" t="s" s="16">
        <v>2001</v>
      </c>
      <c r="E1180" t="s" s="16">
        <v>2002</v>
      </c>
      <c r="F1180" t="n" s="29">
        <v>10955.0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62.34</v>
      </c>
    </row>
    <row r="1181">
      <c r="A1181" t="s" s="15">
        <v>1969</v>
      </c>
      <c r="B1181" t="n" s="29">
        <v>29255.0</v>
      </c>
      <c r="C1181" t="s" s="16">
        <v>2000</v>
      </c>
      <c r="D1181" t="s" s="16">
        <v>2001</v>
      </c>
      <c r="E1181" t="s" s="16">
        <v>2002</v>
      </c>
      <c r="F1181" t="n" s="29">
        <v>10955.0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112.7</v>
      </c>
    </row>
    <row r="1182">
      <c r="A1182" t="s" s="15">
        <v>1969</v>
      </c>
      <c r="B1182" t="n" s="29">
        <v>1573.0</v>
      </c>
      <c r="C1182" t="s" s="16">
        <v>2004</v>
      </c>
      <c r="D1182" t="s" s="16">
        <v>2005</v>
      </c>
      <c r="E1182" t="s" s="16">
        <v>2006</v>
      </c>
      <c r="F1182" t="n" s="29">
        <v>13910.0</v>
      </c>
      <c r="G1182" t="s" s="17">
        <v>2007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135.82</v>
      </c>
    </row>
    <row r="1183">
      <c r="A1183" t="s" s="15">
        <v>1969</v>
      </c>
      <c r="B1183" t="n" s="29">
        <v>1573.0</v>
      </c>
      <c r="C1183" t="s" s="16">
        <v>2004</v>
      </c>
      <c r="D1183" t="s" s="16">
        <v>2005</v>
      </c>
      <c r="E1183" t="s" s="16">
        <v>2006</v>
      </c>
      <c r="F1183" t="n" s="29">
        <v>13910.0</v>
      </c>
      <c r="G1183" t="s" s="17">
        <v>2007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116.72</v>
      </c>
    </row>
    <row r="1184">
      <c r="A1184" t="s" s="15">
        <v>1969</v>
      </c>
      <c r="B1184" t="n" s="29">
        <v>29206.0</v>
      </c>
      <c r="C1184" t="s" s="16">
        <v>2008</v>
      </c>
      <c r="D1184" t="s" s="16">
        <v>1971</v>
      </c>
      <c r="E1184" t="s" s="16">
        <v>1972</v>
      </c>
      <c r="F1184" t="n" s="29">
        <v>6931.0</v>
      </c>
      <c r="G1184" t="s" s="17">
        <v>2009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108.34</v>
      </c>
    </row>
    <row r="1185">
      <c r="A1185" t="s" s="15">
        <v>1969</v>
      </c>
      <c r="B1185" t="n" s="29">
        <v>187.0</v>
      </c>
      <c r="C1185" t="s" s="16">
        <v>2010</v>
      </c>
      <c r="D1185" t="s" s="16">
        <v>2011</v>
      </c>
      <c r="E1185" t="s" s="16">
        <v>1972</v>
      </c>
      <c r="F1185" t="n" s="29">
        <v>12656.0</v>
      </c>
      <c r="G1185" t="s" s="17">
        <v>2012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119.93</v>
      </c>
    </row>
    <row r="1186">
      <c r="A1186" t="s" s="15">
        <v>1969</v>
      </c>
      <c r="B1186" t="n" s="29">
        <v>29159.0</v>
      </c>
      <c r="C1186" t="s" s="16">
        <v>2013</v>
      </c>
      <c r="D1186" t="s" s="16">
        <v>2014</v>
      </c>
      <c r="E1186" t="s" s="16">
        <v>1972</v>
      </c>
      <c r="F1186" t="n" s="29">
        <v>8358.0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93.15</v>
      </c>
    </row>
    <row r="1187">
      <c r="A1187" t="s" s="15">
        <v>1969</v>
      </c>
      <c r="B1187" t="n" s="29">
        <v>29159.0</v>
      </c>
      <c r="C1187" t="s" s="16">
        <v>2013</v>
      </c>
      <c r="D1187" t="s" s="16">
        <v>2014</v>
      </c>
      <c r="E1187" t="s" s="16">
        <v>1972</v>
      </c>
      <c r="F1187" t="n" s="29">
        <v>8318.0</v>
      </c>
      <c r="G1187" t="s" s="17">
        <v>2016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109.55</v>
      </c>
    </row>
    <row r="1188">
      <c r="A1188" t="s" s="15">
        <v>1969</v>
      </c>
      <c r="B1188" t="n" s="29">
        <v>29012.0</v>
      </c>
      <c r="C1188" t="s" s="16">
        <v>2017</v>
      </c>
      <c r="D1188" t="s" s="16">
        <v>2018</v>
      </c>
      <c r="E1188" t="s" s="16">
        <v>2006</v>
      </c>
      <c r="F1188" t="n" s="29">
        <v>6498.0</v>
      </c>
      <c r="G1188" t="s" s="17">
        <v>2019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116.53</v>
      </c>
    </row>
    <row r="1189">
      <c r="A1189" t="s" s="15">
        <v>1969</v>
      </c>
      <c r="B1189" t="n" s="29">
        <v>14593.0</v>
      </c>
      <c r="C1189" t="s" s="16">
        <v>2020</v>
      </c>
      <c r="D1189" t="s" s="16">
        <v>2021</v>
      </c>
      <c r="E1189" t="s" s="16">
        <v>1972</v>
      </c>
      <c r="F1189" t="n" s="29">
        <v>7999.0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129.23</v>
      </c>
    </row>
    <row r="1190">
      <c r="A1190" t="s" s="15">
        <v>1969</v>
      </c>
      <c r="B1190" t="n" s="29">
        <v>879.0</v>
      </c>
      <c r="C1190" t="s" s="16">
        <v>2023</v>
      </c>
      <c r="D1190" t="s" s="16">
        <v>2024</v>
      </c>
      <c r="E1190" t="s" s="16">
        <v>2025</v>
      </c>
      <c r="F1190" t="n" s="29">
        <v>12568.0</v>
      </c>
      <c r="G1190" t="s" s="17">
        <v>2026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111.76</v>
      </c>
    </row>
    <row r="1191">
      <c r="A1191" t="s" s="15">
        <v>1969</v>
      </c>
      <c r="B1191" t="n" s="29">
        <v>879.0</v>
      </c>
      <c r="C1191" t="s" s="16">
        <v>2023</v>
      </c>
      <c r="D1191" t="s" s="16">
        <v>2024</v>
      </c>
      <c r="E1191" t="s" s="16">
        <v>2025</v>
      </c>
      <c r="F1191" t="n" s="29">
        <v>12568.0</v>
      </c>
      <c r="G1191" t="s" s="17">
        <v>2026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101.19</v>
      </c>
    </row>
    <row r="1192">
      <c r="A1192" t="s" s="15">
        <v>1969</v>
      </c>
      <c r="B1192" t="n" s="29">
        <v>29210.0</v>
      </c>
      <c r="C1192" t="s" s="16">
        <v>2027</v>
      </c>
      <c r="D1192" t="s" s="16">
        <v>1971</v>
      </c>
      <c r="E1192" t="s" s="16">
        <v>1972</v>
      </c>
      <c r="F1192" t="n" s="29">
        <v>8245.0</v>
      </c>
      <c r="G1192" t="s" s="17">
        <v>2028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107.61</v>
      </c>
    </row>
    <row r="1193">
      <c r="A1193" t="s" s="15">
        <v>1969</v>
      </c>
      <c r="B1193" t="n" s="29">
        <v>29209.0</v>
      </c>
      <c r="C1193" t="s" s="16">
        <v>2029</v>
      </c>
      <c r="D1193" t="s" s="16">
        <v>1971</v>
      </c>
      <c r="E1193" t="s" s="16">
        <v>1972</v>
      </c>
      <c r="F1193" t="n" s="29">
        <v>8637.0</v>
      </c>
      <c r="G1193" t="s" s="17">
        <v>2030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107.98</v>
      </c>
    </row>
    <row r="1194">
      <c r="A1194" t="s" s="15">
        <v>1969</v>
      </c>
      <c r="B1194" t="n" s="29">
        <v>29204.0</v>
      </c>
      <c r="C1194" t="s" s="16">
        <v>2031</v>
      </c>
      <c r="D1194" t="s" s="16">
        <v>2032</v>
      </c>
      <c r="E1194" t="s" s="16">
        <v>1972</v>
      </c>
      <c r="F1194" t="n" s="29">
        <v>7495.0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108.6</v>
      </c>
    </row>
    <row r="1195">
      <c r="A1195" t="s" s="15">
        <v>1969</v>
      </c>
      <c r="B1195" t="n" s="29">
        <v>29207.0</v>
      </c>
      <c r="C1195" t="s" s="16">
        <v>2034</v>
      </c>
      <c r="D1195" t="s" s="16">
        <v>2035</v>
      </c>
      <c r="E1195" t="s" s="16">
        <v>1972</v>
      </c>
      <c r="F1195" t="n" s="29">
        <v>9570.0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131.55</v>
      </c>
    </row>
    <row r="1196">
      <c r="A1196" t="s" s="15">
        <v>1969</v>
      </c>
      <c r="B1196" t="n" s="29">
        <v>1226.0</v>
      </c>
      <c r="C1196" t="s" s="16">
        <v>2037</v>
      </c>
      <c r="D1196" t="s" s="16">
        <v>2038</v>
      </c>
      <c r="E1196" t="s" s="16">
        <v>1972</v>
      </c>
      <c r="F1196" t="n" s="29">
        <v>9956.0</v>
      </c>
      <c r="G1196" t="s" s="17">
        <v>2039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112.01</v>
      </c>
    </row>
    <row r="1197">
      <c r="A1197" t="s" s="15">
        <v>2040</v>
      </c>
      <c r="B1197" t="n" s="29">
        <v>370.0</v>
      </c>
      <c r="C1197" t="s" s="16">
        <v>2041</v>
      </c>
      <c r="D1197" t="s" s="16">
        <v>2042</v>
      </c>
      <c r="E1197" t="s" s="16">
        <v>2043</v>
      </c>
      <c r="F1197" t="n" s="29">
        <v>7496.0</v>
      </c>
      <c r="G1197" t="s" s="17">
        <v>2044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84.11</v>
      </c>
    </row>
    <row r="1198">
      <c r="A1198" t="s" s="15">
        <v>2040</v>
      </c>
      <c r="B1198" t="n" s="29">
        <v>370.0</v>
      </c>
      <c r="C1198" t="s" s="16">
        <v>2041</v>
      </c>
      <c r="D1198" t="s" s="16">
        <v>2042</v>
      </c>
      <c r="E1198" t="s" s="16">
        <v>2043</v>
      </c>
      <c r="F1198" t="n" s="29">
        <v>17596.0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63.04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17545.0</v>
      </c>
      <c r="G1199" t="s" s="17">
        <v>2046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53.68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17880.0</v>
      </c>
      <c r="G1200" t="s" s="17">
        <v>2047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99.74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17880.0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110.12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12105.0</v>
      </c>
      <c r="G1202" t="s" s="17">
        <v>2048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112.73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12105.0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130.11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5764.0</v>
      </c>
      <c r="G1204" t="s" s="17">
        <v>2049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111.44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14846.0</v>
      </c>
      <c r="G1205" t="s" s="17">
        <v>2050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150.92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13522.0</v>
      </c>
      <c r="G1206" t="s" s="17">
        <v>2051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103.77</v>
      </c>
    </row>
    <row r="1207">
      <c r="A1207" t="s" s="15">
        <v>2040</v>
      </c>
      <c r="B1207" t="n" s="29">
        <v>29015.0</v>
      </c>
      <c r="C1207" t="s" s="16">
        <v>2052</v>
      </c>
      <c r="D1207" t="s" s="16">
        <v>1212</v>
      </c>
      <c r="E1207" t="s" s="16">
        <v>2043</v>
      </c>
      <c r="F1207" t="n" s="29">
        <v>6789.0</v>
      </c>
      <c r="G1207" t="s" s="17">
        <v>2053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70.58</v>
      </c>
    </row>
    <row r="1208">
      <c r="A1208" t="s" s="15">
        <v>2040</v>
      </c>
      <c r="B1208" t="n" s="29">
        <v>29220.0</v>
      </c>
      <c r="C1208" t="s" s="16">
        <v>2054</v>
      </c>
      <c r="D1208" t="s" s="16">
        <v>2055</v>
      </c>
      <c r="E1208" t="s" s="16">
        <v>2043</v>
      </c>
      <c r="F1208" t="n" s="29">
        <v>8259.0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122.19</v>
      </c>
    </row>
    <row r="1209">
      <c r="A1209" t="s" s="15">
        <v>2057</v>
      </c>
      <c r="B1209" t="n" s="29">
        <v>371.0</v>
      </c>
      <c r="C1209" t="s" s="16">
        <v>2058</v>
      </c>
      <c r="D1209" t="s" s="16">
        <v>2059</v>
      </c>
      <c r="E1209" t="s" s="16">
        <v>2060</v>
      </c>
      <c r="F1209" t="n" s="29">
        <v>18498.0</v>
      </c>
      <c r="G1209" t="s" s="17">
        <v>2061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26.43</v>
      </c>
    </row>
    <row r="1210">
      <c r="A1210" t="s" s="15">
        <v>2057</v>
      </c>
      <c r="B1210" t="n" s="29">
        <v>371.0</v>
      </c>
      <c r="C1210" t="s" s="16">
        <v>2058</v>
      </c>
      <c r="D1210" t="s" s="16">
        <v>2059</v>
      </c>
      <c r="E1210" t="s" s="16">
        <v>2060</v>
      </c>
      <c r="F1210" t="n" s="29">
        <v>10419.0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110.62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18981.0</v>
      </c>
      <c r="G1211" t="s" s="17">
        <v>2063</v>
      </c>
      <c r="H1211" t="s" s="32">
        <v>27</v>
      </c>
      <c r="I1211" t="s" s="16">
        <v>28</v>
      </c>
      <c r="J1211" t="s" s="16">
        <v>25</v>
      </c>
      <c r="K1211" t="n" s="18">
        <v>0.1</v>
      </c>
      <c r="L1211" t="n" s="18">
        <v>116.77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13375.0</v>
      </c>
      <c r="G1212" t="s" s="17">
        <v>2064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18.44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13375.0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105.22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14967.0</v>
      </c>
      <c r="G1214" t="s" s="17">
        <v>2065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85.23</v>
      </c>
    </row>
    <row r="1215">
      <c r="A1215" t="s" s="15">
        <v>2066</v>
      </c>
      <c r="B1215" t="n" s="29">
        <v>373.0</v>
      </c>
      <c r="C1215" t="s" s="16">
        <v>2067</v>
      </c>
      <c r="D1215" t="s" s="16">
        <v>2068</v>
      </c>
      <c r="E1215" t="s" s="16">
        <v>2069</v>
      </c>
      <c r="F1215" t="n" s="29">
        <v>11698.0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97.45</v>
      </c>
    </row>
    <row r="1216">
      <c r="A1216" t="s" s="15">
        <v>2066</v>
      </c>
      <c r="B1216" t="n" s="29">
        <v>373.0</v>
      </c>
      <c r="C1216" t="s" s="16">
        <v>2067</v>
      </c>
      <c r="D1216" t="s" s="16">
        <v>2068</v>
      </c>
      <c r="E1216" t="s" s="16">
        <v>2069</v>
      </c>
      <c r="F1216" t="n" s="29">
        <v>11698.0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139.97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11969.0</v>
      </c>
      <c r="G1217" t="s" s="17">
        <v>2071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141.29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18762.0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30.74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7009.0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116.34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11139.0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72.78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14748.0</v>
      </c>
      <c r="G1221" t="s" s="17">
        <v>2075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62.34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14748.0</v>
      </c>
      <c r="G1222" t="s" s="17">
        <v>2075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74.8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12520.0</v>
      </c>
      <c r="G1223" t="s" s="17">
        <v>2076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114.84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13212.0</v>
      </c>
      <c r="G1224" t="s" s="17">
        <v>2077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120.81</v>
      </c>
    </row>
    <row r="1225">
      <c r="A1225" t="s" s="15">
        <v>2066</v>
      </c>
      <c r="B1225" t="n" s="29">
        <v>1544.0</v>
      </c>
      <c r="C1225" t="s" s="16">
        <v>2078</v>
      </c>
      <c r="D1225" t="s" s="16">
        <v>2079</v>
      </c>
      <c r="E1225" t="s" s="16">
        <v>1139</v>
      </c>
      <c r="F1225" t="n" s="29">
        <v>17589.0</v>
      </c>
      <c r="G1225" t="s" s="17">
        <v>2080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64.49</v>
      </c>
    </row>
    <row r="1226">
      <c r="A1226" t="s" s="15">
        <v>2066</v>
      </c>
      <c r="B1226" t="n" s="29">
        <v>1544.0</v>
      </c>
      <c r="C1226" t="s" s="16">
        <v>2078</v>
      </c>
      <c r="D1226" t="s" s="16">
        <v>2079</v>
      </c>
      <c r="E1226" t="s" s="16">
        <v>1139</v>
      </c>
      <c r="F1226" t="n" s="29">
        <v>17589.0</v>
      </c>
      <c r="G1226" t="s" s="17">
        <v>2080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35.38</v>
      </c>
    </row>
    <row r="1227">
      <c r="A1227" t="s" s="15">
        <v>2066</v>
      </c>
      <c r="B1227" t="n" s="29">
        <v>406.0</v>
      </c>
      <c r="C1227" t="s" s="16">
        <v>2081</v>
      </c>
      <c r="D1227" t="s" s="16">
        <v>2082</v>
      </c>
      <c r="E1227" t="s" s="16">
        <v>2083</v>
      </c>
      <c r="F1227" t="n" s="29">
        <v>13028.0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88.31</v>
      </c>
    </row>
    <row r="1228">
      <c r="A1228" t="s" s="15">
        <v>2066</v>
      </c>
      <c r="B1228" t="n" s="29">
        <v>29216.0</v>
      </c>
      <c r="C1228" t="s" s="16">
        <v>2085</v>
      </c>
      <c r="D1228" t="s" s="16">
        <v>2086</v>
      </c>
      <c r="E1228" t="s" s="16">
        <v>2069</v>
      </c>
      <c r="F1228" t="n" s="29">
        <v>8596.0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80.77</v>
      </c>
    </row>
    <row r="1229">
      <c r="A1229" t="s" s="15">
        <v>2066</v>
      </c>
      <c r="B1229" t="n" s="29">
        <v>29234.0</v>
      </c>
      <c r="C1229" t="s" s="16">
        <v>2088</v>
      </c>
      <c r="D1229" t="s" s="16">
        <v>2089</v>
      </c>
      <c r="E1229" t="s" s="16">
        <v>2069</v>
      </c>
      <c r="F1229" t="n" s="29">
        <v>6164.0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101.19</v>
      </c>
    </row>
    <row r="1230">
      <c r="A1230" t="s" s="15">
        <v>2091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2092</v>
      </c>
      <c r="B1232" t="n" s="29">
        <v>14001.0</v>
      </c>
      <c r="C1232" t="s" s="16">
        <v>2093</v>
      </c>
      <c r="D1232" t="s" s="16">
        <v>2094</v>
      </c>
      <c r="E1232" t="s" s="16">
        <v>2095</v>
      </c>
      <c r="F1232" t="n" s="29">
        <v>10805.0</v>
      </c>
      <c r="G1232" t="s" s="17">
        <v>2096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103.47</v>
      </c>
    </row>
    <row r="1233">
      <c r="A1233" t="s" s="15">
        <v>2092</v>
      </c>
      <c r="B1233" t="n" s="29">
        <v>14001.0</v>
      </c>
      <c r="C1233" t="s" s="16">
        <v>2093</v>
      </c>
      <c r="D1233" t="s" s="16">
        <v>2094</v>
      </c>
      <c r="E1233" t="s" s="16">
        <v>2095</v>
      </c>
      <c r="F1233" t="n" s="29">
        <v>9183.0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60.11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12341.0</v>
      </c>
      <c r="G1234" t="s" s="17">
        <v>2098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96.24</v>
      </c>
    </row>
    <row r="1235">
      <c r="A1235" t="s" s="15">
        <v>2092</v>
      </c>
      <c r="B1235" t="n" s="29">
        <v>14141.0</v>
      </c>
      <c r="C1235" t="s" s="16">
        <v>2099</v>
      </c>
      <c r="D1235" t="s" s="16">
        <v>2100</v>
      </c>
      <c r="E1235" t="s" s="16">
        <v>2101</v>
      </c>
      <c r="F1235" t="n" s="29">
        <v>9679.0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113.51</v>
      </c>
    </row>
    <row r="1236">
      <c r="A1236" t="s" s="15">
        <v>2092</v>
      </c>
      <c r="B1236" t="n" s="29">
        <v>14141.0</v>
      </c>
      <c r="C1236" t="s" s="16">
        <v>2099</v>
      </c>
      <c r="D1236" t="s" s="16">
        <v>2100</v>
      </c>
      <c r="E1236" t="s" s="16">
        <v>2101</v>
      </c>
      <c r="F1236" t="n" s="29">
        <v>11106.0</v>
      </c>
      <c r="G1236" t="s" s="17">
        <v>2103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128.18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11106.0</v>
      </c>
      <c r="G1237" t="s" s="17">
        <v>2103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201.2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17159.0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55.24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17193.0</v>
      </c>
      <c r="G1239" t="s" s="17">
        <v>2105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85.42</v>
      </c>
    </row>
    <row r="1240">
      <c r="A1240" t="s" s="15">
        <v>2092</v>
      </c>
      <c r="B1240" t="n" s="29">
        <v>14638.0</v>
      </c>
      <c r="C1240" t="s" s="16">
        <v>2106</v>
      </c>
      <c r="D1240" t="s" s="16">
        <v>2107</v>
      </c>
      <c r="E1240" t="s" s="16">
        <v>2101</v>
      </c>
      <c r="F1240" t="n" s="29">
        <v>7261.0</v>
      </c>
      <c r="G1240" t="s" s="17">
        <v>2108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102.86</v>
      </c>
    </row>
    <row r="1241">
      <c r="A1241" t="s" s="15">
        <v>2092</v>
      </c>
      <c r="B1241" t="n" s="29">
        <v>14638.0</v>
      </c>
      <c r="C1241" t="s" s="16">
        <v>2106</v>
      </c>
      <c r="D1241" t="s" s="16">
        <v>2107</v>
      </c>
      <c r="E1241" t="s" s="16">
        <v>2101</v>
      </c>
      <c r="F1241" t="n" s="29">
        <v>7261.0</v>
      </c>
      <c r="G1241" t="s" s="17">
        <v>2108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138.13</v>
      </c>
    </row>
    <row r="1242">
      <c r="A1242" t="s" s="15">
        <v>2092</v>
      </c>
      <c r="B1242" t="n" s="29">
        <v>14659.0</v>
      </c>
      <c r="C1242" t="s" s="16">
        <v>2109</v>
      </c>
      <c r="D1242" t="s" s="16">
        <v>2110</v>
      </c>
      <c r="E1242" t="s" s="16">
        <v>2111</v>
      </c>
      <c r="F1242" t="n" s="29">
        <v>10727.0</v>
      </c>
      <c r="G1242" t="s" s="17">
        <v>2112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56.53</v>
      </c>
    </row>
    <row r="1243">
      <c r="A1243" t="s" s="15">
        <v>2092</v>
      </c>
      <c r="B1243" t="n" s="29">
        <v>14659.0</v>
      </c>
      <c r="C1243" t="s" s="16">
        <v>2109</v>
      </c>
      <c r="D1243" t="s" s="16">
        <v>2110</v>
      </c>
      <c r="E1243" t="s" s="16">
        <v>2111</v>
      </c>
      <c r="F1243" t="n" s="29">
        <v>10727.0</v>
      </c>
      <c r="G1243" t="s" s="17">
        <v>2112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408.46</v>
      </c>
    </row>
    <row r="1244">
      <c r="A1244" t="s" s="15">
        <v>2092</v>
      </c>
      <c r="B1244" t="n" s="29">
        <v>14655.0</v>
      </c>
      <c r="C1244" t="s" s="16">
        <v>2113</v>
      </c>
      <c r="D1244" t="s" s="16">
        <v>2114</v>
      </c>
      <c r="E1244" t="s" s="16">
        <v>2111</v>
      </c>
      <c r="F1244" t="n" s="29">
        <v>6358.0</v>
      </c>
      <c r="G1244" t="s" s="17">
        <v>2115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80.3</v>
      </c>
    </row>
    <row r="1245">
      <c r="A1245" t="s" s="15">
        <v>2092</v>
      </c>
      <c r="B1245" t="n" s="29">
        <v>14596.0</v>
      </c>
      <c r="C1245" t="s" s="16">
        <v>2116</v>
      </c>
      <c r="D1245" t="s" s="16">
        <v>2117</v>
      </c>
      <c r="E1245" t="s" s="16">
        <v>2118</v>
      </c>
      <c r="F1245" t="n" s="29">
        <v>14457.0</v>
      </c>
      <c r="G1245" t="s" s="17">
        <v>2119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146.51</v>
      </c>
    </row>
    <row r="1246">
      <c r="A1246" t="s" s="15">
        <v>2092</v>
      </c>
      <c r="B1246" t="n" s="29">
        <v>14596.0</v>
      </c>
      <c r="C1246" t="s" s="16">
        <v>2116</v>
      </c>
      <c r="D1246" t="s" s="16">
        <v>2117</v>
      </c>
      <c r="E1246" t="s" s="16">
        <v>2118</v>
      </c>
      <c r="F1246" t="n" s="29">
        <v>9173.0</v>
      </c>
      <c r="G1246" t="s" s="17">
        <v>2120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120.27</v>
      </c>
    </row>
    <row r="1247">
      <c r="A1247" t="s" s="15">
        <v>2092</v>
      </c>
      <c r="B1247" t="n" s="29">
        <v>14596.0</v>
      </c>
      <c r="C1247" t="s" s="16">
        <v>2116</v>
      </c>
      <c r="D1247" t="s" s="16">
        <v>2117</v>
      </c>
      <c r="E1247" t="s" s="16">
        <v>2118</v>
      </c>
      <c r="F1247" t="n" s="29">
        <v>13607.0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107.13</v>
      </c>
    </row>
    <row r="1248">
      <c r="A1248" t="s" s="15">
        <v>2092</v>
      </c>
      <c r="B1248" t="n" s="29">
        <v>14596.0</v>
      </c>
      <c r="C1248" t="s" s="16">
        <v>2116</v>
      </c>
      <c r="D1248" t="s" s="16">
        <v>2117</v>
      </c>
      <c r="E1248" t="s" s="16">
        <v>2118</v>
      </c>
      <c r="F1248" t="n" s="29">
        <v>13168.0</v>
      </c>
      <c r="G1248" t="s" s="17">
        <v>2122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103.72</v>
      </c>
    </row>
    <row r="1249">
      <c r="A1249" t="s" s="15">
        <v>2092</v>
      </c>
      <c r="B1249" t="n" s="29">
        <v>14635.0</v>
      </c>
      <c r="C1249" t="s" s="16">
        <v>2123</v>
      </c>
      <c r="D1249" t="s" s="16">
        <v>2124</v>
      </c>
      <c r="E1249" t="s" s="16">
        <v>2095</v>
      </c>
      <c r="F1249" t="n" s="29">
        <v>10225.0</v>
      </c>
      <c r="G1249" t="s" s="17">
        <v>2125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117.93</v>
      </c>
    </row>
    <row r="1250">
      <c r="A1250" t="s" s="15">
        <v>2092</v>
      </c>
      <c r="B1250" t="n" s="29">
        <v>427.0</v>
      </c>
      <c r="C1250" t="s" s="16">
        <v>2126</v>
      </c>
      <c r="D1250" t="s" s="16">
        <v>2127</v>
      </c>
      <c r="E1250" t="s" s="16">
        <v>2101</v>
      </c>
      <c r="F1250" t="n" s="29">
        <v>13743.0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82.7</v>
      </c>
    </row>
    <row r="1251">
      <c r="A1251" t="s" s="15">
        <v>2092</v>
      </c>
      <c r="B1251" t="n" s="29">
        <v>14652.0</v>
      </c>
      <c r="C1251" t="s" s="16">
        <v>2129</v>
      </c>
      <c r="D1251" t="s" s="16">
        <v>2130</v>
      </c>
      <c r="E1251" t="s" s="16">
        <v>2095</v>
      </c>
      <c r="F1251" t="n" s="29">
        <v>13627.0</v>
      </c>
      <c r="G1251" t="s" s="17">
        <v>2131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70.83</v>
      </c>
    </row>
    <row r="1252">
      <c r="A1252" t="s" s="15">
        <v>2092</v>
      </c>
      <c r="B1252" t="n" s="29">
        <v>14652.0</v>
      </c>
      <c r="C1252" t="s" s="16">
        <v>2129</v>
      </c>
      <c r="D1252" t="s" s="16">
        <v>2130</v>
      </c>
      <c r="E1252" t="s" s="16">
        <v>2095</v>
      </c>
      <c r="F1252" t="n" s="29">
        <v>11647.0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204.55</v>
      </c>
    </row>
    <row r="1253">
      <c r="A1253" t="s" s="15">
        <v>2092</v>
      </c>
      <c r="B1253" t="n" s="29">
        <v>14615.0</v>
      </c>
      <c r="C1253" t="s" s="16">
        <v>2133</v>
      </c>
      <c r="D1253" t="s" s="16">
        <v>2134</v>
      </c>
      <c r="E1253" t="s" s="16">
        <v>2101</v>
      </c>
      <c r="F1253" t="n" s="29">
        <v>8971.0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112.18</v>
      </c>
    </row>
    <row r="1254">
      <c r="A1254" t="s" s="15">
        <v>2092</v>
      </c>
      <c r="B1254" t="n" s="29">
        <v>14629.0</v>
      </c>
      <c r="C1254" t="s" s="16">
        <v>2136</v>
      </c>
      <c r="D1254" t="s" s="16">
        <v>2137</v>
      </c>
      <c r="E1254" t="s" s="16">
        <v>2101</v>
      </c>
      <c r="F1254" t="n" s="29">
        <v>5802.0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44.38</v>
      </c>
    </row>
    <row r="1255">
      <c r="A1255" t="s" s="15">
        <v>2092</v>
      </c>
      <c r="B1255" t="n" s="29">
        <v>14654.0</v>
      </c>
      <c r="C1255" t="s" s="16">
        <v>2139</v>
      </c>
      <c r="D1255" t="s" s="16">
        <v>2134</v>
      </c>
      <c r="E1255" t="s" s="16">
        <v>2101</v>
      </c>
      <c r="F1255" t="n" s="29">
        <v>8746.0</v>
      </c>
      <c r="G1255" t="s" s="17">
        <v>2140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120.27</v>
      </c>
    </row>
    <row r="1256">
      <c r="A1256" t="s" s="15">
        <v>2141</v>
      </c>
      <c r="B1256" t="n" s="29">
        <v>9721.0</v>
      </c>
      <c r="C1256" t="s" s="16">
        <v>2142</v>
      </c>
      <c r="D1256" t="s" s="16">
        <v>2143</v>
      </c>
      <c r="E1256" t="s" s="16">
        <v>2144</v>
      </c>
      <c r="F1256" t="n" s="29">
        <v>9548.0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165.34</v>
      </c>
    </row>
    <row r="1257">
      <c r="A1257" t="s" s="15">
        <v>2141</v>
      </c>
      <c r="B1257" t="n" s="29">
        <v>9721.0</v>
      </c>
      <c r="C1257" t="s" s="16">
        <v>2142</v>
      </c>
      <c r="D1257" t="s" s="16">
        <v>2143</v>
      </c>
      <c r="E1257" t="s" s="16">
        <v>2144</v>
      </c>
      <c r="F1257" t="n" s="29">
        <v>14472.0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226.01</v>
      </c>
    </row>
    <row r="1258">
      <c r="A1258" t="s" s="15">
        <v>2141</v>
      </c>
      <c r="B1258" t="n" s="29">
        <v>9721.0</v>
      </c>
      <c r="C1258" t="s" s="16">
        <v>2142</v>
      </c>
      <c r="D1258" t="s" s="16">
        <v>2143</v>
      </c>
      <c r="E1258" t="s" s="16">
        <v>2144</v>
      </c>
      <c r="F1258" t="n" s="29">
        <v>14472.0</v>
      </c>
      <c r="G1258" t="s" s="17">
        <v>2146</v>
      </c>
      <c r="H1258" t="s" s="32">
        <v>27</v>
      </c>
      <c r="I1258" t="s" s="16">
        <v>28</v>
      </c>
      <c r="J1258" t="s" s="16">
        <v>25</v>
      </c>
      <c r="K1258" t="n" s="18">
        <v>0.91</v>
      </c>
      <c r="L1258" t="n" s="18">
        <v>111.72</v>
      </c>
    </row>
    <row r="1259">
      <c r="A1259" t="s" s="15">
        <v>2141</v>
      </c>
      <c r="B1259" t="n" s="29">
        <v>9721.0</v>
      </c>
      <c r="C1259" t="s" s="16">
        <v>2142</v>
      </c>
      <c r="D1259" t="s" s="16">
        <v>2143</v>
      </c>
      <c r="E1259" t="s" s="16">
        <v>2144</v>
      </c>
      <c r="F1259" t="n" s="29">
        <v>8627.0</v>
      </c>
      <c r="G1259" t="s" s="17">
        <v>2147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87.12</v>
      </c>
    </row>
    <row r="1260">
      <c r="A1260" t="s" s="15">
        <v>2141</v>
      </c>
      <c r="B1260" t="n" s="29">
        <v>9721.0</v>
      </c>
      <c r="C1260" t="s" s="16">
        <v>2142</v>
      </c>
      <c r="D1260" t="s" s="16">
        <v>2143</v>
      </c>
      <c r="E1260" t="s" s="16">
        <v>2144</v>
      </c>
      <c r="F1260" t="n" s="29">
        <v>8627.0</v>
      </c>
      <c r="G1260" t="s" s="17">
        <v>2147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301.77</v>
      </c>
    </row>
    <row r="1261">
      <c r="A1261" t="s" s="15">
        <v>2141</v>
      </c>
      <c r="B1261" t="n" s="29">
        <v>9721.0</v>
      </c>
      <c r="C1261" t="s" s="16">
        <v>2142</v>
      </c>
      <c r="D1261" t="s" s="16">
        <v>2143</v>
      </c>
      <c r="E1261" t="s" s="16">
        <v>2144</v>
      </c>
      <c r="F1261" t="n" s="29">
        <v>17123.0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105.43</v>
      </c>
    </row>
    <row r="1262">
      <c r="A1262" t="s" s="15">
        <v>2141</v>
      </c>
      <c r="B1262" t="n" s="29">
        <v>9721.0</v>
      </c>
      <c r="C1262" t="s" s="16">
        <v>2142</v>
      </c>
      <c r="D1262" t="s" s="16">
        <v>2143</v>
      </c>
      <c r="E1262" t="s" s="16">
        <v>2144</v>
      </c>
      <c r="F1262" t="n" s="29">
        <v>14153.0</v>
      </c>
      <c r="G1262" t="s" s="17">
        <v>2149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48.3</v>
      </c>
    </row>
    <row r="1263">
      <c r="A1263" t="s" s="15">
        <v>2141</v>
      </c>
      <c r="B1263" t="n" s="29">
        <v>31129.0</v>
      </c>
      <c r="C1263" t="s" s="16">
        <v>2150</v>
      </c>
      <c r="D1263" t="s" s="16">
        <v>2151</v>
      </c>
      <c r="E1263" t="s" s="16">
        <v>2152</v>
      </c>
      <c r="F1263" t="n" s="29">
        <v>8345.0</v>
      </c>
      <c r="G1263" t="s" s="17">
        <v>2153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109.15</v>
      </c>
    </row>
    <row r="1264">
      <c r="A1264" t="s" s="15">
        <v>2141</v>
      </c>
      <c r="B1264" t="n" s="29">
        <v>31294.0</v>
      </c>
      <c r="C1264" t="s" s="16">
        <v>2154</v>
      </c>
      <c r="D1264" t="s" s="16">
        <v>2155</v>
      </c>
      <c r="E1264" t="s" s="16">
        <v>2156</v>
      </c>
      <c r="F1264" t="n" s="29">
        <v>9246.0</v>
      </c>
      <c r="G1264" t="s" s="17">
        <v>2157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141.48</v>
      </c>
    </row>
    <row r="1265">
      <c r="A1265" t="s" s="15">
        <v>2141</v>
      </c>
      <c r="B1265" t="n" s="29">
        <v>887.0</v>
      </c>
      <c r="C1265" t="s" s="16">
        <v>2158</v>
      </c>
      <c r="D1265" t="s" s="16">
        <v>2159</v>
      </c>
      <c r="E1265" t="s" s="16">
        <v>1223</v>
      </c>
      <c r="F1265" t="n" s="29">
        <v>10710.0</v>
      </c>
      <c r="G1265" t="s" s="17">
        <v>2160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77.9</v>
      </c>
    </row>
    <row r="1266">
      <c r="A1266" t="s" s="15">
        <v>2161</v>
      </c>
      <c r="B1266" t="n" s="29">
        <v>14041.0</v>
      </c>
      <c r="C1266" t="s" s="16">
        <v>2162</v>
      </c>
      <c r="D1266" t="s" s="16">
        <v>2163</v>
      </c>
      <c r="E1266" t="s" s="16">
        <v>2164</v>
      </c>
      <c r="F1266" t="n" s="29">
        <v>8893.0</v>
      </c>
      <c r="G1266" t="s" s="17">
        <v>2165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118.43</v>
      </c>
    </row>
    <row r="1267">
      <c r="A1267" t="s" s="15">
        <v>2161</v>
      </c>
      <c r="B1267" t="n" s="29">
        <v>14041.0</v>
      </c>
      <c r="C1267" t="s" s="16">
        <v>2162</v>
      </c>
      <c r="D1267" t="s" s="16">
        <v>2163</v>
      </c>
      <c r="E1267" t="s" s="16">
        <v>2164</v>
      </c>
      <c r="F1267" t="n" s="29">
        <v>12664.0</v>
      </c>
      <c r="G1267" t="s" s="17">
        <v>2166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73.88</v>
      </c>
    </row>
    <row r="1268">
      <c r="A1268" t="s" s="15">
        <v>2161</v>
      </c>
      <c r="B1268" t="n" s="29">
        <v>14041.0</v>
      </c>
      <c r="C1268" t="s" s="16">
        <v>2162</v>
      </c>
      <c r="D1268" t="s" s="16">
        <v>2163</v>
      </c>
      <c r="E1268" t="s" s="16">
        <v>2164</v>
      </c>
      <c r="F1268" t="n" s="29">
        <v>12664.0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102.65</v>
      </c>
    </row>
    <row r="1269">
      <c r="A1269" t="s" s="15">
        <v>2161</v>
      </c>
      <c r="B1269" t="n" s="29">
        <v>14041.0</v>
      </c>
      <c r="C1269" t="s" s="16">
        <v>2162</v>
      </c>
      <c r="D1269" t="s" s="16">
        <v>2163</v>
      </c>
      <c r="E1269" t="s" s="16">
        <v>2164</v>
      </c>
      <c r="F1269" t="n" s="29">
        <v>19144.0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10.1</v>
      </c>
    </row>
    <row r="1270">
      <c r="A1270" t="s" s="15">
        <v>2161</v>
      </c>
      <c r="B1270" t="n" s="29">
        <v>14041.0</v>
      </c>
      <c r="C1270" t="s" s="16">
        <v>2162</v>
      </c>
      <c r="D1270" t="s" s="16">
        <v>2163</v>
      </c>
      <c r="E1270" t="s" s="16">
        <v>2164</v>
      </c>
      <c r="F1270" t="n" s="29">
        <v>10548.0</v>
      </c>
      <c r="G1270" t="s" s="17">
        <v>2168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96.15</v>
      </c>
    </row>
    <row r="1271">
      <c r="A1271" t="s" s="15">
        <v>2161</v>
      </c>
      <c r="B1271" t="n" s="29">
        <v>14041.0</v>
      </c>
      <c r="C1271" t="s" s="16">
        <v>2162</v>
      </c>
      <c r="D1271" t="s" s="16">
        <v>2163</v>
      </c>
      <c r="E1271" t="s" s="16">
        <v>2164</v>
      </c>
      <c r="F1271" t="n" s="29">
        <v>6615.0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108.71</v>
      </c>
    </row>
    <row r="1272">
      <c r="A1272" t="s" s="15">
        <v>2161</v>
      </c>
      <c r="B1272" t="n" s="29">
        <v>14041.0</v>
      </c>
      <c r="C1272" t="s" s="16">
        <v>2162</v>
      </c>
      <c r="D1272" t="s" s="16">
        <v>2163</v>
      </c>
      <c r="E1272" t="s" s="16">
        <v>2164</v>
      </c>
      <c r="F1272" t="n" s="29">
        <v>12390.0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116.29</v>
      </c>
    </row>
    <row r="1273">
      <c r="A1273" t="s" s="15">
        <v>2161</v>
      </c>
      <c r="B1273" t="n" s="29">
        <v>14041.0</v>
      </c>
      <c r="C1273" t="s" s="16">
        <v>2162</v>
      </c>
      <c r="D1273" t="s" s="16">
        <v>2163</v>
      </c>
      <c r="E1273" t="s" s="16">
        <v>2164</v>
      </c>
      <c r="F1273" t="n" s="29">
        <v>12390.0</v>
      </c>
      <c r="G1273" t="s" s="17">
        <v>2170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81.57</v>
      </c>
    </row>
    <row r="1274">
      <c r="A1274" t="s" s="15">
        <v>2161</v>
      </c>
      <c r="B1274" t="n" s="29">
        <v>14631.0</v>
      </c>
      <c r="C1274" t="s" s="16">
        <v>2171</v>
      </c>
      <c r="D1274" t="s" s="16">
        <v>2172</v>
      </c>
      <c r="E1274" t="s" s="16">
        <v>2173</v>
      </c>
      <c r="F1274" t="n" s="29">
        <v>9214.0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52.68</v>
      </c>
    </row>
    <row r="1275">
      <c r="A1275" t="s" s="15">
        <v>2161</v>
      </c>
      <c r="B1275" t="n" s="29">
        <v>14631.0</v>
      </c>
      <c r="C1275" t="s" s="16">
        <v>2171</v>
      </c>
      <c r="D1275" t="s" s="16">
        <v>2172</v>
      </c>
      <c r="E1275" t="s" s="16">
        <v>2173</v>
      </c>
      <c r="F1275" t="n" s="29">
        <v>9214.0</v>
      </c>
      <c r="G1275" t="s" s="17">
        <v>2174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150.44</v>
      </c>
    </row>
    <row r="1276">
      <c r="A1276" t="s" s="15">
        <v>2161</v>
      </c>
      <c r="B1276" t="n" s="29">
        <v>14652.0</v>
      </c>
      <c r="C1276" t="s" s="16">
        <v>2175</v>
      </c>
      <c r="D1276" t="s" s="16">
        <v>2176</v>
      </c>
      <c r="E1276" t="s" s="16">
        <v>2177</v>
      </c>
      <c r="F1276" t="n" s="29">
        <v>13117.0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127.9</v>
      </c>
    </row>
    <row r="1277">
      <c r="A1277" t="s" s="15">
        <v>2161</v>
      </c>
      <c r="B1277" t="n" s="29">
        <v>14664.0</v>
      </c>
      <c r="C1277" t="s" s="16">
        <v>2179</v>
      </c>
      <c r="D1277" t="s" s="16">
        <v>2180</v>
      </c>
      <c r="E1277" t="s" s="16">
        <v>2181</v>
      </c>
      <c r="F1277" t="n" s="29">
        <v>9800.0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111.62</v>
      </c>
    </row>
    <row r="1278">
      <c r="A1278" t="s" s="15">
        <v>2183</v>
      </c>
      <c r="B1278" t="n" s="29">
        <v>14300.0</v>
      </c>
      <c r="C1278" t="s" s="16">
        <v>2184</v>
      </c>
      <c r="D1278" t="s" s="16">
        <v>2185</v>
      </c>
      <c r="E1278" t="s" s="16">
        <v>2186</v>
      </c>
      <c r="F1278" t="n" s="29">
        <v>18928.0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19.26</v>
      </c>
    </row>
    <row r="1279">
      <c r="A1279" t="s" s="15">
        <v>2183</v>
      </c>
      <c r="B1279" t="n" s="29">
        <v>14300.0</v>
      </c>
      <c r="C1279" t="s" s="16">
        <v>2184</v>
      </c>
      <c r="D1279" t="s" s="16">
        <v>2185</v>
      </c>
      <c r="E1279" t="s" s="16">
        <v>2186</v>
      </c>
      <c r="F1279" t="n" s="29">
        <v>18751.0</v>
      </c>
      <c r="G1279" t="s" s="17">
        <v>2188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91.6</v>
      </c>
    </row>
    <row r="1280">
      <c r="A1280" t="s" s="15">
        <v>2183</v>
      </c>
      <c r="B1280" t="n" s="29">
        <v>14300.0</v>
      </c>
      <c r="C1280" t="s" s="16">
        <v>2184</v>
      </c>
      <c r="D1280" t="s" s="16">
        <v>2185</v>
      </c>
      <c r="E1280" t="s" s="16">
        <v>2186</v>
      </c>
      <c r="F1280" t="n" s="29">
        <v>12827.0</v>
      </c>
      <c r="G1280" t="s" s="17">
        <v>2189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108.05</v>
      </c>
    </row>
    <row r="1281">
      <c r="A1281" t="s" s="15">
        <v>2183</v>
      </c>
      <c r="B1281" t="n" s="29">
        <v>14300.0</v>
      </c>
      <c r="C1281" t="s" s="16">
        <v>2184</v>
      </c>
      <c r="D1281" t="s" s="16">
        <v>2185</v>
      </c>
      <c r="E1281" t="s" s="16">
        <v>2186</v>
      </c>
      <c r="F1281" t="n" s="29">
        <v>12827.0</v>
      </c>
      <c r="G1281" t="s" s="17">
        <v>2189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118.37</v>
      </c>
    </row>
    <row r="1282">
      <c r="A1282" t="s" s="15">
        <v>2183</v>
      </c>
      <c r="B1282" t="n" s="29">
        <v>14300.0</v>
      </c>
      <c r="C1282" t="s" s="16">
        <v>2184</v>
      </c>
      <c r="D1282" t="s" s="16">
        <v>2185</v>
      </c>
      <c r="E1282" t="s" s="16">
        <v>2186</v>
      </c>
      <c r="F1282" t="n" s="29">
        <v>18596.0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107.32</v>
      </c>
    </row>
    <row r="1283">
      <c r="A1283" t="s" s="15">
        <v>2183</v>
      </c>
      <c r="B1283" t="n" s="29">
        <v>14300.0</v>
      </c>
      <c r="C1283" t="s" s="16">
        <v>2184</v>
      </c>
      <c r="D1283" t="s" s="16">
        <v>2185</v>
      </c>
      <c r="E1283" t="s" s="16">
        <v>2186</v>
      </c>
      <c r="F1283" t="n" s="29">
        <v>18596.0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83.18</v>
      </c>
    </row>
    <row r="1284">
      <c r="A1284" t="s" s="15">
        <v>2183</v>
      </c>
      <c r="B1284" t="n" s="29">
        <v>14300.0</v>
      </c>
      <c r="C1284" t="s" s="16">
        <v>2184</v>
      </c>
      <c r="D1284" t="s" s="16">
        <v>2185</v>
      </c>
      <c r="E1284" t="s" s="16">
        <v>2186</v>
      </c>
      <c r="F1284" t="n" s="29">
        <v>18988.0</v>
      </c>
      <c r="G1284" t="s" s="17">
        <v>2191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45.17</v>
      </c>
    </row>
    <row r="1285">
      <c r="A1285" t="s" s="15">
        <v>2183</v>
      </c>
      <c r="B1285" t="n" s="29">
        <v>14300.0</v>
      </c>
      <c r="C1285" t="s" s="16">
        <v>2184</v>
      </c>
      <c r="D1285" t="s" s="16">
        <v>2185</v>
      </c>
      <c r="E1285" t="s" s="16">
        <v>2186</v>
      </c>
      <c r="F1285" t="n" s="29">
        <v>18988.0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30.56</v>
      </c>
    </row>
    <row r="1286">
      <c r="A1286" t="s" s="15">
        <v>2183</v>
      </c>
      <c r="B1286" t="n" s="29">
        <v>14300.0</v>
      </c>
      <c r="C1286" t="s" s="16">
        <v>2184</v>
      </c>
      <c r="D1286" t="s" s="16">
        <v>2185</v>
      </c>
      <c r="E1286" t="s" s="16">
        <v>2186</v>
      </c>
      <c r="F1286" t="n" s="29">
        <v>18597.0</v>
      </c>
      <c r="G1286" t="s" s="17">
        <v>2192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120.39</v>
      </c>
    </row>
    <row r="1287">
      <c r="A1287" t="s" s="15">
        <v>2183</v>
      </c>
      <c r="B1287" t="n" s="29">
        <v>14300.0</v>
      </c>
      <c r="C1287" t="s" s="16">
        <v>2184</v>
      </c>
      <c r="D1287" t="s" s="16">
        <v>2185</v>
      </c>
      <c r="E1287" t="s" s="16">
        <v>2186</v>
      </c>
      <c r="F1287" t="n" s="29">
        <v>18893.0</v>
      </c>
      <c r="G1287" t="s" s="17">
        <v>2193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46.15</v>
      </c>
    </row>
    <row r="1288">
      <c r="A1288" t="s" s="15">
        <v>2183</v>
      </c>
      <c r="B1288" t="n" s="29">
        <v>14560.0</v>
      </c>
      <c r="C1288" t="s" s="16">
        <v>2194</v>
      </c>
      <c r="D1288" t="s" s="16">
        <v>2185</v>
      </c>
      <c r="E1288" t="s" s="16">
        <v>2186</v>
      </c>
      <c r="F1288" t="n" s="29">
        <v>2834.0</v>
      </c>
      <c r="G1288" t="s" s="17">
        <v>2195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68.18</v>
      </c>
    </row>
    <row r="1289">
      <c r="A1289" t="s" s="15">
        <v>2183</v>
      </c>
      <c r="B1289" t="n" s="29">
        <v>14592.0</v>
      </c>
      <c r="C1289" t="s" s="16">
        <v>2196</v>
      </c>
      <c r="D1289" t="s" s="16">
        <v>2197</v>
      </c>
      <c r="E1289" t="s" s="16">
        <v>2186</v>
      </c>
      <c r="F1289" t="n" s="29">
        <v>7219.0</v>
      </c>
      <c r="G1289" t="s" s="17">
        <v>2198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117.44</v>
      </c>
    </row>
    <row r="1290">
      <c r="A1290" t="s" s="15">
        <v>2183</v>
      </c>
      <c r="B1290" t="n" s="29">
        <v>223.0</v>
      </c>
      <c r="C1290" t="s" s="16">
        <v>2199</v>
      </c>
      <c r="D1290" t="s" s="16">
        <v>2200</v>
      </c>
      <c r="E1290" t="s" s="16">
        <v>2186</v>
      </c>
      <c r="F1290" t="n" s="29">
        <v>10962.0</v>
      </c>
      <c r="G1290" t="s" s="17">
        <v>2201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81.31</v>
      </c>
    </row>
    <row r="1291">
      <c r="A1291" t="s" s="15">
        <v>2183</v>
      </c>
      <c r="B1291" t="n" s="29">
        <v>223.0</v>
      </c>
      <c r="C1291" t="s" s="16">
        <v>2199</v>
      </c>
      <c r="D1291" t="s" s="16">
        <v>2200</v>
      </c>
      <c r="E1291" t="s" s="16">
        <v>2186</v>
      </c>
      <c r="F1291" t="n" s="29">
        <v>10962.0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123.3</v>
      </c>
    </row>
    <row r="1292">
      <c r="A1292" t="s" s="15">
        <v>2183</v>
      </c>
      <c r="B1292" t="n" s="29">
        <v>2260.0</v>
      </c>
      <c r="C1292" t="s" s="16">
        <v>2202</v>
      </c>
      <c r="D1292" t="s" s="16">
        <v>2203</v>
      </c>
      <c r="E1292" t="s" s="16">
        <v>2186</v>
      </c>
      <c r="F1292" t="n" s="29">
        <v>16825.0</v>
      </c>
      <c r="G1292" t="s" s="17">
        <v>2204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74.94</v>
      </c>
    </row>
    <row r="1293">
      <c r="A1293" t="s" s="15">
        <v>2183</v>
      </c>
      <c r="B1293" t="n" s="29">
        <v>14633.0</v>
      </c>
      <c r="C1293" t="s" s="16">
        <v>2205</v>
      </c>
      <c r="D1293" t="s" s="16">
        <v>2185</v>
      </c>
      <c r="E1293" t="s" s="16">
        <v>2186</v>
      </c>
      <c r="F1293" t="n" s="29">
        <v>9975.0</v>
      </c>
      <c r="G1293" t="s" s="17">
        <v>2206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120.01</v>
      </c>
    </row>
    <row r="1294">
      <c r="A1294" t="s" s="15">
        <v>2183</v>
      </c>
      <c r="B1294" t="n" s="29">
        <v>2261.0</v>
      </c>
      <c r="C1294" t="s" s="16">
        <v>2207</v>
      </c>
      <c r="D1294" t="s" s="16">
        <v>2203</v>
      </c>
      <c r="E1294" t="s" s="16">
        <v>2186</v>
      </c>
      <c r="F1294" t="n" s="29">
        <v>18070.0</v>
      </c>
      <c r="G1294" t="s" s="17">
        <v>2208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61.62</v>
      </c>
    </row>
    <row r="1295">
      <c r="A1295" t="s" s="15">
        <v>2183</v>
      </c>
      <c r="B1295" t="n" s="29">
        <v>14558.0</v>
      </c>
      <c r="C1295" t="s" s="16">
        <v>2209</v>
      </c>
      <c r="D1295" t="s" s="16">
        <v>2203</v>
      </c>
      <c r="E1295" t="s" s="16">
        <v>2186</v>
      </c>
      <c r="F1295" t="n" s="29">
        <v>6359.0</v>
      </c>
      <c r="G1295" t="s" s="17">
        <v>2210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116.86</v>
      </c>
    </row>
    <row r="1296">
      <c r="A1296" t="s" s="15">
        <v>2211</v>
      </c>
      <c r="B1296" t="n" s="29">
        <v>9502.0</v>
      </c>
      <c r="C1296" t="s" s="16">
        <v>2212</v>
      </c>
      <c r="D1296" t="s" s="16">
        <v>2213</v>
      </c>
      <c r="E1296" t="s" s="16">
        <v>2214</v>
      </c>
      <c r="F1296" t="n" s="29">
        <v>18433.0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55.49</v>
      </c>
    </row>
    <row r="1297">
      <c r="A1297" t="s" s="15">
        <v>2211</v>
      </c>
      <c r="B1297" t="n" s="29">
        <v>9502.0</v>
      </c>
      <c r="C1297" t="s" s="16">
        <v>2212</v>
      </c>
      <c r="D1297" t="s" s="16">
        <v>2213</v>
      </c>
      <c r="E1297" t="s" s="16">
        <v>2214</v>
      </c>
      <c r="F1297" t="n" s="29">
        <v>14671.0</v>
      </c>
      <c r="G1297" t="s" s="17">
        <v>2216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112.52</v>
      </c>
    </row>
    <row r="1298">
      <c r="A1298" t="s" s="15">
        <v>2211</v>
      </c>
      <c r="B1298" t="n" s="29">
        <v>9502.0</v>
      </c>
      <c r="C1298" t="s" s="16">
        <v>2212</v>
      </c>
      <c r="D1298" t="s" s="16">
        <v>2213</v>
      </c>
      <c r="E1298" t="s" s="16">
        <v>2214</v>
      </c>
      <c r="F1298" t="n" s="29">
        <v>18773.0</v>
      </c>
      <c r="G1298" t="s" s="17">
        <v>2217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8.94</v>
      </c>
    </row>
    <row r="1299">
      <c r="A1299" t="s" s="15">
        <v>2211</v>
      </c>
      <c r="B1299" t="n" s="29">
        <v>9502.0</v>
      </c>
      <c r="C1299" t="s" s="16">
        <v>2212</v>
      </c>
      <c r="D1299" t="s" s="16">
        <v>2213</v>
      </c>
      <c r="E1299" t="s" s="16">
        <v>2214</v>
      </c>
      <c r="F1299" t="n" s="29">
        <v>12640.0</v>
      </c>
      <c r="G1299" t="s" s="17">
        <v>2218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112.44</v>
      </c>
    </row>
    <row r="1300">
      <c r="A1300" t="s" s="15">
        <v>2211</v>
      </c>
      <c r="B1300" t="n" s="29">
        <v>9502.0</v>
      </c>
      <c r="C1300" t="s" s="16">
        <v>2212</v>
      </c>
      <c r="D1300" t="s" s="16">
        <v>2213</v>
      </c>
      <c r="E1300" t="s" s="16">
        <v>2214</v>
      </c>
      <c r="F1300" t="n" s="29">
        <v>11019.0</v>
      </c>
      <c r="G1300" t="s" s="17">
        <v>2219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123.26</v>
      </c>
    </row>
    <row r="1301">
      <c r="A1301" t="s" s="15">
        <v>2211</v>
      </c>
      <c r="B1301" t="n" s="29">
        <v>9502.0</v>
      </c>
      <c r="C1301" t="s" s="16">
        <v>2212</v>
      </c>
      <c r="D1301" t="s" s="16">
        <v>2213</v>
      </c>
      <c r="E1301" t="s" s="16">
        <v>2214</v>
      </c>
      <c r="F1301" t="n" s="29">
        <v>18977.0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70.83</v>
      </c>
    </row>
    <row r="1302">
      <c r="A1302" t="s" s="15">
        <v>2211</v>
      </c>
      <c r="B1302" t="n" s="29">
        <v>9502.0</v>
      </c>
      <c r="C1302" t="s" s="16">
        <v>2212</v>
      </c>
      <c r="D1302" t="s" s="16">
        <v>2213</v>
      </c>
      <c r="E1302" t="s" s="16">
        <v>2214</v>
      </c>
      <c r="F1302" t="n" s="29">
        <v>17298.0</v>
      </c>
      <c r="G1302" t="s" s="17">
        <v>2221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111.81</v>
      </c>
    </row>
    <row r="1303">
      <c r="A1303" t="s" s="15">
        <v>2211</v>
      </c>
      <c r="B1303" t="n" s="29">
        <v>9502.0</v>
      </c>
      <c r="C1303" t="s" s="16">
        <v>2212</v>
      </c>
      <c r="D1303" t="s" s="16">
        <v>2213</v>
      </c>
      <c r="E1303" t="s" s="16">
        <v>2214</v>
      </c>
      <c r="F1303" t="n" s="29">
        <v>19088.0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40.28</v>
      </c>
    </row>
    <row r="1304">
      <c r="A1304" t="s" s="15">
        <v>2211</v>
      </c>
      <c r="B1304" t="n" s="29">
        <v>9502.0</v>
      </c>
      <c r="C1304" t="s" s="16">
        <v>2212</v>
      </c>
      <c r="D1304" t="s" s="16">
        <v>2213</v>
      </c>
      <c r="E1304" t="s" s="16">
        <v>2214</v>
      </c>
      <c r="F1304" t="n" s="29">
        <v>11986.0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119.63</v>
      </c>
    </row>
    <row r="1305">
      <c r="A1305" t="s" s="15">
        <v>2211</v>
      </c>
      <c r="B1305" t="n" s="29">
        <v>9502.0</v>
      </c>
      <c r="C1305" t="s" s="16">
        <v>2212</v>
      </c>
      <c r="D1305" t="s" s="16">
        <v>2213</v>
      </c>
      <c r="E1305" t="s" s="16">
        <v>2214</v>
      </c>
      <c r="F1305" t="n" s="29">
        <v>6910.0</v>
      </c>
      <c r="G1305" t="s" s="17">
        <v>2224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132.11</v>
      </c>
    </row>
    <row r="1306">
      <c r="A1306" t="s" s="15">
        <v>2211</v>
      </c>
      <c r="B1306" t="n" s="29">
        <v>9502.0</v>
      </c>
      <c r="C1306" t="s" s="16">
        <v>2212</v>
      </c>
      <c r="D1306" t="s" s="16">
        <v>2213</v>
      </c>
      <c r="E1306" t="s" s="16">
        <v>2214</v>
      </c>
      <c r="F1306" t="n" s="29">
        <v>11695.0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166.98</v>
      </c>
    </row>
    <row r="1307">
      <c r="A1307" t="s" s="15">
        <v>2211</v>
      </c>
      <c r="B1307" t="n" s="29">
        <v>9502.0</v>
      </c>
      <c r="C1307" t="s" s="16">
        <v>2212</v>
      </c>
      <c r="D1307" t="s" s="16">
        <v>2213</v>
      </c>
      <c r="E1307" t="s" s="16">
        <v>2214</v>
      </c>
      <c r="F1307" t="n" s="29">
        <v>12859.0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115.72</v>
      </c>
    </row>
    <row r="1308">
      <c r="A1308" t="s" s="15">
        <v>2211</v>
      </c>
      <c r="B1308" t="n" s="29">
        <v>9502.0</v>
      </c>
      <c r="C1308" t="s" s="16">
        <v>2212</v>
      </c>
      <c r="D1308" t="s" s="16">
        <v>2213</v>
      </c>
      <c r="E1308" t="s" s="16">
        <v>2214</v>
      </c>
      <c r="F1308" t="n" s="29">
        <v>10522.0</v>
      </c>
      <c r="G1308" t="s" s="17">
        <v>2227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125.67</v>
      </c>
    </row>
    <row r="1309">
      <c r="A1309" t="s" s="15">
        <v>2211</v>
      </c>
      <c r="B1309" t="n" s="29">
        <v>9502.0</v>
      </c>
      <c r="C1309" t="s" s="16">
        <v>2212</v>
      </c>
      <c r="D1309" t="s" s="16">
        <v>2213</v>
      </c>
      <c r="E1309" t="s" s="16">
        <v>2214</v>
      </c>
      <c r="F1309" t="n" s="29">
        <v>11134.0</v>
      </c>
      <c r="G1309" t="s" s="17">
        <v>2228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127.15</v>
      </c>
    </row>
    <row r="1310">
      <c r="A1310" t="s" s="15">
        <v>2211</v>
      </c>
      <c r="B1310" t="n" s="29">
        <v>9502.0</v>
      </c>
      <c r="C1310" t="s" s="16">
        <v>2212</v>
      </c>
      <c r="D1310" t="s" s="16">
        <v>2213</v>
      </c>
      <c r="E1310" t="s" s="16">
        <v>2214</v>
      </c>
      <c r="F1310" t="n" s="29">
        <v>14153.0</v>
      </c>
      <c r="G1310" t="s" s="17">
        <v>2149</v>
      </c>
      <c r="H1310" t="s" s="32">
        <v>27</v>
      </c>
      <c r="I1310" t="s" s="16">
        <v>28</v>
      </c>
      <c r="J1310" t="s" s="16">
        <v>22</v>
      </c>
      <c r="K1310" t="n" s="18">
        <v>1.0</v>
      </c>
      <c r="L1310" t="n" s="18">
        <v>109.93</v>
      </c>
    </row>
    <row r="1311">
      <c r="A1311" t="s" s="15">
        <v>2211</v>
      </c>
      <c r="B1311" t="n" s="29">
        <v>9502.0</v>
      </c>
      <c r="C1311" t="s" s="16">
        <v>2212</v>
      </c>
      <c r="D1311" t="s" s="16">
        <v>2213</v>
      </c>
      <c r="E1311" t="s" s="16">
        <v>2214</v>
      </c>
      <c r="F1311" t="n" s="29">
        <v>17004.0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105.3</v>
      </c>
    </row>
    <row r="1312">
      <c r="A1312" t="s" s="15">
        <v>2211</v>
      </c>
      <c r="B1312" t="n" s="29">
        <v>9502.0</v>
      </c>
      <c r="C1312" t="s" s="16">
        <v>2212</v>
      </c>
      <c r="D1312" t="s" s="16">
        <v>2213</v>
      </c>
      <c r="E1312" t="s" s="16">
        <v>2214</v>
      </c>
      <c r="F1312" t="n" s="29">
        <v>18862.0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23.04</v>
      </c>
    </row>
    <row r="1313">
      <c r="A1313" t="s" s="15">
        <v>2211</v>
      </c>
      <c r="B1313" t="n" s="29">
        <v>9502.0</v>
      </c>
      <c r="C1313" t="s" s="16">
        <v>2212</v>
      </c>
      <c r="D1313" t="s" s="16">
        <v>2213</v>
      </c>
      <c r="E1313" t="s" s="16">
        <v>2214</v>
      </c>
      <c r="F1313" t="n" s="29">
        <v>14624.0</v>
      </c>
      <c r="G1313" t="s" s="17">
        <v>2231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121.11</v>
      </c>
    </row>
    <row r="1314">
      <c r="A1314" t="s" s="15">
        <v>2211</v>
      </c>
      <c r="B1314" t="n" s="29">
        <v>9502.0</v>
      </c>
      <c r="C1314" t="s" s="16">
        <v>2212</v>
      </c>
      <c r="D1314" t="s" s="16">
        <v>2213</v>
      </c>
      <c r="E1314" t="s" s="16">
        <v>2214</v>
      </c>
      <c r="F1314" t="n" s="29">
        <v>8824.0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117.87</v>
      </c>
    </row>
    <row r="1315">
      <c r="A1315" t="s" s="15">
        <v>2211</v>
      </c>
      <c r="B1315" t="n" s="29">
        <v>9502.0</v>
      </c>
      <c r="C1315" t="s" s="16">
        <v>2212</v>
      </c>
      <c r="D1315" t="s" s="16">
        <v>2213</v>
      </c>
      <c r="E1315" t="s" s="16">
        <v>2214</v>
      </c>
      <c r="F1315" t="n" s="29">
        <v>13098.0</v>
      </c>
      <c r="G1315" t="s" s="17">
        <v>2233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113.83</v>
      </c>
    </row>
    <row r="1316" spans="1:12" x14ac:dyDescent="0.25">
      <c r="A1316" s="19" t="s">
        <v>2211</v>
      </c>
      <c r="B1316" s="21" t="n">
        <v>9502.0</v>
      </c>
      <c r="C1316" s="20" t="s">
        <v>2212</v>
      </c>
      <c r="D1316" s="20" t="s">
        <v>2213</v>
      </c>
      <c r="E1316" s="21" t="s">
        <v>2214</v>
      </c>
      <c r="F1316" s="21" t="n">
        <v>11901.0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100.13</v>
      </c>
    </row>
    <row r="1317" spans="1:12" x14ac:dyDescent="0.25">
      <c r="A1317" s="19" t="s">
        <v>2211</v>
      </c>
      <c r="B1317" s="21" t="n">
        <v>9502.0</v>
      </c>
      <c r="C1317" s="20" t="s">
        <v>2212</v>
      </c>
      <c r="D1317" s="20" t="s">
        <v>2213</v>
      </c>
      <c r="E1317" s="21" t="s">
        <v>2214</v>
      </c>
      <c r="F1317" s="21" t="n">
        <v>17144.0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81.06</v>
      </c>
    </row>
    <row r="1318" spans="1:12" x14ac:dyDescent="0.25">
      <c r="A1318" s="19" t="s">
        <v>2211</v>
      </c>
      <c r="B1318" s="21" t="n">
        <v>9502.0</v>
      </c>
      <c r="C1318" s="20" t="s">
        <v>2212</v>
      </c>
      <c r="D1318" s="20" t="s">
        <v>2213</v>
      </c>
      <c r="E1318" s="21" t="s">
        <v>2214</v>
      </c>
      <c r="F1318" s="21" t="n">
        <v>18172.0</v>
      </c>
      <c r="G1318" s="19" t="s">
        <v>2236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107.89</v>
      </c>
    </row>
    <row r="1319" spans="1:12" x14ac:dyDescent="0.25">
      <c r="A1319" s="19" t="s">
        <v>2211</v>
      </c>
      <c r="B1319" s="21" t="n">
        <v>19354.0</v>
      </c>
      <c r="C1319" s="20" t="s">
        <v>2237</v>
      </c>
      <c r="D1319" s="20" t="s">
        <v>2238</v>
      </c>
      <c r="E1319" s="21" t="s">
        <v>2214</v>
      </c>
      <c r="F1319" s="21" t="n">
        <v>6210.0</v>
      </c>
      <c r="G1319" s="19" t="s">
        <v>2239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107.77</v>
      </c>
    </row>
    <row r="1320" spans="1:12" x14ac:dyDescent="0.25">
      <c r="A1320" s="19" t="s">
        <v>2211</v>
      </c>
      <c r="B1320" s="21" t="n">
        <v>31062.0</v>
      </c>
      <c r="C1320" s="20" t="s">
        <v>2240</v>
      </c>
      <c r="D1320" s="20" t="s">
        <v>2213</v>
      </c>
      <c r="E1320" s="21" t="s">
        <v>2214</v>
      </c>
      <c r="F1320" s="21" t="n">
        <v>7180.0</v>
      </c>
      <c r="G1320" s="19" t="s">
        <v>2241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116.92</v>
      </c>
    </row>
    <row r="1321" spans="1:12" x14ac:dyDescent="0.25">
      <c r="A1321" s="19" t="s">
        <v>2242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302.33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863</v>
      </c>
      <c r="I1324" s="19" t="s">
        <v>864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2243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733.82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