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<sst xmlns="http://schemas.openxmlformats.org/spreadsheetml/2006/main" count="23021" uniqueCount="2253">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</sst>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54.09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102.39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52.14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55.05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111.24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144.95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115.64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63.24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111.84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117.75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110.22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155.96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130.13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100.74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202.51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63.66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19.78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27</v>
      </c>
      <c r="I76" t="s" s="16">
        <v>28</v>
      </c>
      <c r="J76" t="n" s="18">
        <v>0.1</v>
      </c>
      <c r="K76" t="n" s="18">
        <v>17.69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102.23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116.14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72.53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92.65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112.94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118.11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56.96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59.89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64.25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105.87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54.93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21.97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123.93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374.78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26.18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70.48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143.99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140.09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136.41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128.64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97.72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92.39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41.47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121.35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119.89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67.29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106.53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131.87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50.09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58.99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17.59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134.93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64.75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145.31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76.27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77.53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97.84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11.21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98.68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160.56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118.46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58.17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123.63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115.62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122.87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142.74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141.77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151.97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313.56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10.39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17.43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120.34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96.35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154.03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122.4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118.01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38.48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11.27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160.3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127.31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47.71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128.41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4.52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29.33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71.01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305.36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152.36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44.18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93.28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98.34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89.66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140.06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65.04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125.02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61.36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52.97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113.09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77.01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115.46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17.84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55.29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46.37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200.65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125.45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705.71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106.36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100.77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111.71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8.62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125.96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138.25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130.62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138.35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146.79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112.58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84.94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121.47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90.43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104.54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101.53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104.91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116.75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92.33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53.44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109.88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111.11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115.09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104.29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46.13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112.88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62.09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104.03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60.74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126.63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87.73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79.45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129.88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68.4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98.23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161.76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90.98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106.28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88.65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117.07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133.49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209.69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114.05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185.77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70.43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96.26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110.87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109.34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79.94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20.61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24.6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107.89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65.46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94.29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192.82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260.86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134.23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147.91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732.94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114.36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120.18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80.61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255.95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125.85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195.46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107.89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76.87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215.28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108.96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77.42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112.94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129.15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42.27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148.05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104.97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108.21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112.88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22.58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82.7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106.5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96.38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115.03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141.1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13.37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116.44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132.94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153.78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93.62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111.92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158.05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111.76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84.42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0.61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112.64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115.34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127.98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183.62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87.12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126.75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191.78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119.02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71.82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174.79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121.78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104.6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91.06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96.54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173.8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6.44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104.85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88.33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64.23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85.27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156.93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139.13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165.95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74.96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89.45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103.19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71.35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252.17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47.18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69.08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90.82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109.98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136.31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88.34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120.12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100.56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91.35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39.05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96.78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118.53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119.02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101.9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42.02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89.82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93.88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141.1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82.77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130.12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34.79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81.08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166.87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40.06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83.41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108.96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73.31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92.27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76.73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6.76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17.24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61.35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143.93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59.02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123.44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96.44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97.85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40.8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58.83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109.63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307.06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159.42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104.05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78.18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80.68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1.1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46.81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71.82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112.94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98.53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108.42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165.43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105.81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74.95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121.81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74.29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83.07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279.54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93.0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51.97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170.45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137.77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152.22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66.17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111.79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126.15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105.05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105.23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97.43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119.3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64.89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141.77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99.29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102.91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102.13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200.19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103.87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121.05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124.47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184.76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119.11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55.14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65.14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114.07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127.66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64.72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84.44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113.12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116.46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110.91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187.8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106.83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85.15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107.23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106.97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71.27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105.16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63.52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52.48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157.07</v>
      </c>
      <c r="L880" t="s" s="16">
        <v>29</v>
      </c>
      <c r="M880" t="s" s="27">
        <v>29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77.66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21</v>
      </c>
      <c r="I882" t="s" s="16">
        <v>22</v>
      </c>
      <c r="J882" t="n" s="18">
        <v>0.8</v>
      </c>
      <c r="K882" t="n" s="18">
        <v>50.29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97.52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21</v>
      </c>
      <c r="I884" t="s" s="16">
        <v>22</v>
      </c>
      <c r="J884" t="n" s="18">
        <v>0.8</v>
      </c>
      <c r="K884" t="n" s="18">
        <v>40.54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103.99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33.33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21</v>
      </c>
      <c r="I888" t="s" s="16">
        <v>22</v>
      </c>
      <c r="J888" t="n" s="18">
        <v>0.8</v>
      </c>
      <c r="K888" t="n" s="18">
        <v>18.27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18.09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21</v>
      </c>
      <c r="I890" t="s" s="16">
        <v>22</v>
      </c>
      <c r="J890" t="n" s="18">
        <v>0.5</v>
      </c>
      <c r="K890" t="n" s="18">
        <v>33.83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77.84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125.05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74.11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162.94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204.79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135.18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106.65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107.49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116.58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125.95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86.83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81.56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122.34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34.09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70.88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142.64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284.05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105.42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27</v>
      </c>
      <c r="I916" t="s" s="16">
        <v>28</v>
      </c>
      <c r="J916" t="n" s="18">
        <v>0.1</v>
      </c>
      <c r="K916" t="n" s="18">
        <v>94.86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21</v>
      </c>
      <c r="I917" t="s" s="16">
        <v>22</v>
      </c>
      <c r="J917" t="n" s="18">
        <v>0.9</v>
      </c>
      <c r="K917" t="n" s="18">
        <v>105.29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171.08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27</v>
      </c>
      <c r="I920" t="s" s="16">
        <v>28</v>
      </c>
      <c r="J920" t="n" s="18">
        <v>0.9</v>
      </c>
      <c r="K920" t="n" s="18">
        <v>81.03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27</v>
      </c>
      <c r="I921" t="s" s="16">
        <v>28</v>
      </c>
      <c r="J921" t="n" s="18">
        <v>0.13</v>
      </c>
      <c r="K921" t="n" s="18">
        <v>4.08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21</v>
      </c>
      <c r="I922" t="s" s="16">
        <v>22</v>
      </c>
      <c r="J922" t="n" s="18">
        <v>1.0</v>
      </c>
      <c r="K922" t="n" s="18">
        <v>74.11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57.18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95.09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84.75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430.6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110.82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145.13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82.18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147.0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46.03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121.17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115.95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127.66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157.8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101.95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111.23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79.79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128.08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87.23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71.81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110.14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146.72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163.65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165.91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57.36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62.75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106.91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116.59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127.66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66.43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106.58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89.35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69.53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151.77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104.88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117.11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96.58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132.0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60.64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271.85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115.25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169.14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156.03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100.44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178.63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107.31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6.77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131.67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124.27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73.53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13.23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216.95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125.69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82.81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63.89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124.25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137.9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154.97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162.51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116.65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109.94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107.25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50.36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491.02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92.34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96.83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112.72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182.46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137.6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101.41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111.14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75.81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95.33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103.08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73.89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52.51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111.72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125.27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83.83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96.09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89.64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88.11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98.08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182.04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107.84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132.28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140.72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85.69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128.84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313.38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107.23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90.48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103.47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94.76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105.39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77.31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196.47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116.63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99.82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87.9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81.68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114.13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37.78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78.39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22.75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104.31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15.93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77.39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376.65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140.78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113.83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113.89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113.59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108.63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67.2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76.74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159.85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96.88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37.27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109.36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104.83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107.71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130.97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94.68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174.3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119.03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112.85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81.52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68.3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111.87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149.08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80.48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133.72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138.0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95.41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118.8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89.23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121.3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106.18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139.05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129.31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137.39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74.34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48.96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73.81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21</v>
      </c>
      <c r="I1117" t="s" s="16">
        <v>22</v>
      </c>
      <c r="J1117" t="n" s="18">
        <v>0.6</v>
      </c>
      <c r="K1117" t="n" s="18">
        <v>78.82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27</v>
      </c>
      <c r="I1118" t="s" s="16">
        <v>28</v>
      </c>
      <c r="J1118" t="n" s="18">
        <v>0.4</v>
      </c>
      <c r="K1118" t="n" s="18">
        <v>48.26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83.23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96.88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87.58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113.71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270.2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104.1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86.78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130.91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122.63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114.44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89.39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96.58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150.37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117.32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434.99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17283.0</v>
      </c>
      <c r="G1140" t="s" s="17">
        <v>1118</v>
      </c>
      <c r="H1140" t="s" s="33">
        <v>21</v>
      </c>
      <c r="I1140" t="s" s="16">
        <v>22</v>
      </c>
      <c r="J1140" t="n" s="18">
        <v>1.0</v>
      </c>
      <c r="K1140" t="n" s="18">
        <v>72.62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21</v>
      </c>
      <c r="I1141" t="s" s="16">
        <v>22</v>
      </c>
      <c r="J1141" t="n" s="18">
        <v>0.3</v>
      </c>
      <c r="K1141" t="n" s="18">
        <v>150.81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13910.0</v>
      </c>
      <c r="G1142" t="s" s="17">
        <v>1992</v>
      </c>
      <c r="H1142" t="s" s="33">
        <v>27</v>
      </c>
      <c r="I1142" t="s" s="16">
        <v>28</v>
      </c>
      <c r="J1142" t="n" s="18">
        <v>0.45</v>
      </c>
      <c r="K1142" t="n" s="18">
        <v>159.96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27</v>
      </c>
      <c r="I1143" t="s" s="16">
        <v>28</v>
      </c>
      <c r="J1143" t="n" s="18">
        <v>0.6</v>
      </c>
      <c r="K1143" t="n" s="18">
        <v>83.15</v>
      </c>
      <c r="L1143" t="s" s="16">
        <v>23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6163.0</v>
      </c>
      <c r="G1144" t="s" s="17">
        <v>1993</v>
      </c>
      <c r="H1144" t="s" s="33">
        <v>21</v>
      </c>
      <c r="I1144" t="s" s="16">
        <v>22</v>
      </c>
      <c r="J1144" t="n" s="18">
        <v>0.4</v>
      </c>
      <c r="K1144" t="n" s="18">
        <v>169.74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12277.0</v>
      </c>
      <c r="G1145" t="s" s="17">
        <v>1994</v>
      </c>
      <c r="H1145" t="s" s="33">
        <v>21</v>
      </c>
      <c r="I1145" t="s" s="16">
        <v>22</v>
      </c>
      <c r="J1145" t="n" s="18">
        <v>0.75</v>
      </c>
      <c r="K1145" t="n" s="18">
        <v>151.71</v>
      </c>
      <c r="L1145" t="s" s="16">
        <v>29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27</v>
      </c>
      <c r="I1146" t="s" s="16">
        <v>28</v>
      </c>
      <c r="J1146" t="n" s="18">
        <v>0.35</v>
      </c>
      <c r="K1146" t="n" s="18">
        <v>25.23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14075.0</v>
      </c>
      <c r="G1147" t="s" s="17">
        <v>1995</v>
      </c>
      <c r="H1147" t="s" s="33">
        <v>21</v>
      </c>
      <c r="I1147" t="s" s="16">
        <v>22</v>
      </c>
      <c r="J1147" t="n" s="18">
        <v>0.47</v>
      </c>
      <c r="K1147" t="n" s="18">
        <v>129.54</v>
      </c>
      <c r="L1147" t="s" s="16">
        <v>29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9107.0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101.8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17420.0</v>
      </c>
      <c r="G1149" t="s" s="17">
        <v>1997</v>
      </c>
      <c r="H1149" t="s" s="33">
        <v>21</v>
      </c>
      <c r="I1149" t="s" s="16">
        <v>22</v>
      </c>
      <c r="J1149" t="n" s="18">
        <v>1.0</v>
      </c>
      <c r="K1149" t="n" s="18">
        <v>67.71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17530.0</v>
      </c>
      <c r="G1150" t="s" s="17">
        <v>1998</v>
      </c>
      <c r="H1150" t="s" s="33">
        <v>21</v>
      </c>
      <c r="I1150" t="s" s="16">
        <v>22</v>
      </c>
      <c r="J1150" t="n" s="18">
        <v>1.0</v>
      </c>
      <c r="K1150" t="n" s="18">
        <v>35.89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1999</v>
      </c>
      <c r="D1151" t="s" s="16">
        <v>2000</v>
      </c>
      <c r="E1151" t="s" s="16">
        <v>2001</v>
      </c>
      <c r="F1151" t="n" s="30">
        <v>11279.0</v>
      </c>
      <c r="G1151" t="s" s="17">
        <v>2002</v>
      </c>
      <c r="H1151" t="s" s="33">
        <v>21</v>
      </c>
      <c r="I1151" t="s" s="16">
        <v>22</v>
      </c>
      <c r="J1151" t="n" s="18">
        <v>0.6</v>
      </c>
      <c r="K1151" t="n" s="18">
        <v>132.12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1999</v>
      </c>
      <c r="D1152" t="s" s="16">
        <v>2000</v>
      </c>
      <c r="E1152" t="s" s="16">
        <v>2001</v>
      </c>
      <c r="F1152" t="n" s="30">
        <v>11279.0</v>
      </c>
      <c r="G1152" t="s" s="17">
        <v>2002</v>
      </c>
      <c r="H1152" t="s" s="33">
        <v>27</v>
      </c>
      <c r="I1152" t="s" s="16">
        <v>28</v>
      </c>
      <c r="J1152" t="n" s="18">
        <v>0.4</v>
      </c>
      <c r="K1152" t="n" s="18">
        <v>64.53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2003</v>
      </c>
      <c r="D1153" t="s" s="16">
        <v>2004</v>
      </c>
      <c r="E1153" t="s" s="16">
        <v>2005</v>
      </c>
      <c r="F1153" t="n" s="30">
        <v>11626.0</v>
      </c>
      <c r="G1153" t="s" s="17">
        <v>2006</v>
      </c>
      <c r="H1153" t="s" s="33">
        <v>21</v>
      </c>
      <c r="I1153" t="s" s="16">
        <v>22</v>
      </c>
      <c r="J1153" t="n" s="18">
        <v>1.0</v>
      </c>
      <c r="K1153" t="n" s="18">
        <v>132.29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2007</v>
      </c>
      <c r="D1154" t="s" s="16">
        <v>2008</v>
      </c>
      <c r="E1154" t="s" s="16">
        <v>2009</v>
      </c>
      <c r="F1154" t="n" s="30">
        <v>10955.0</v>
      </c>
      <c r="G1154" t="s" s="17">
        <v>2010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2007</v>
      </c>
      <c r="D1155" t="s" s="16">
        <v>2008</v>
      </c>
      <c r="E1155" t="s" s="16">
        <v>2009</v>
      </c>
      <c r="F1155" t="n" s="30">
        <v>10955.0</v>
      </c>
      <c r="G1155" t="s" s="17">
        <v>2010</v>
      </c>
      <c r="H1155" t="s" s="33">
        <v>21</v>
      </c>
      <c r="I1155" t="s" s="16">
        <v>22</v>
      </c>
      <c r="J1155" t="n" s="18">
        <v>0.7</v>
      </c>
      <c r="K1155" t="n" s="18">
        <v>114.98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2011</v>
      </c>
      <c r="D1156" t="s" s="16">
        <v>1983</v>
      </c>
      <c r="E1156" t="s" s="16">
        <v>1984</v>
      </c>
      <c r="F1156" t="n" s="30">
        <v>6931.0</v>
      </c>
      <c r="G1156" t="s" s="17">
        <v>2012</v>
      </c>
      <c r="H1156" t="s" s="33">
        <v>27</v>
      </c>
      <c r="I1156" t="s" s="16">
        <v>28</v>
      </c>
      <c r="J1156" t="n" s="18">
        <v>1.0</v>
      </c>
      <c r="K1156" t="n" s="18">
        <v>117.41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2013</v>
      </c>
      <c r="D1157" t="s" s="16">
        <v>2014</v>
      </c>
      <c r="E1157" t="s" s="16">
        <v>1984</v>
      </c>
      <c r="F1157" t="n" s="30">
        <v>12656.0</v>
      </c>
      <c r="G1157" t="s" s="17">
        <v>2015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2016</v>
      </c>
      <c r="D1158" t="s" s="16">
        <v>2017</v>
      </c>
      <c r="E1158" t="s" s="16">
        <v>1984</v>
      </c>
      <c r="F1158" t="n" s="30">
        <v>8358.0</v>
      </c>
      <c r="G1158" t="s" s="17">
        <v>2018</v>
      </c>
      <c r="H1158" t="s" s="33">
        <v>21</v>
      </c>
      <c r="I1158" t="s" s="16">
        <v>22</v>
      </c>
      <c r="J1158" t="n" s="18">
        <v>0.65</v>
      </c>
      <c r="K1158" t="n" s="18">
        <v>79.57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2016</v>
      </c>
      <c r="D1159" t="s" s="16">
        <v>2017</v>
      </c>
      <c r="E1159" t="s" s="16">
        <v>1984</v>
      </c>
      <c r="F1159" t="n" s="30">
        <v>8318.0</v>
      </c>
      <c r="G1159" t="s" s="17">
        <v>2019</v>
      </c>
      <c r="H1159" t="s" s="33">
        <v>21</v>
      </c>
      <c r="I1159" t="s" s="16">
        <v>22</v>
      </c>
      <c r="J1159" t="n" s="18">
        <v>1.0</v>
      </c>
      <c r="K1159" t="n" s="18">
        <v>112.22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2020</v>
      </c>
      <c r="D1160" t="s" s="16">
        <v>2021</v>
      </c>
      <c r="E1160" t="s" s="16">
        <v>2022</v>
      </c>
      <c r="F1160" t="n" s="30">
        <v>11845.0</v>
      </c>
      <c r="G1160" t="s" s="17">
        <v>2023</v>
      </c>
      <c r="H1160" t="s" s="33">
        <v>21</v>
      </c>
      <c r="I1160" t="s" s="16">
        <v>22</v>
      </c>
      <c r="J1160" t="n" s="18">
        <v>0.65</v>
      </c>
      <c r="K1160" t="n" s="18">
        <v>117.32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2020</v>
      </c>
      <c r="D1161" t="s" s="16">
        <v>2021</v>
      </c>
      <c r="E1161" t="s" s="16">
        <v>2022</v>
      </c>
      <c r="F1161" t="n" s="30">
        <v>11845.0</v>
      </c>
      <c r="G1161" t="s" s="17">
        <v>2023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2024</v>
      </c>
      <c r="D1162" t="s" s="16">
        <v>2025</v>
      </c>
      <c r="E1162" t="s" s="16">
        <v>2026</v>
      </c>
      <c r="F1162" t="n" s="30">
        <v>6498.0</v>
      </c>
      <c r="G1162" t="s" s="17">
        <v>2027</v>
      </c>
      <c r="H1162" t="s" s="33">
        <v>21</v>
      </c>
      <c r="I1162" t="s" s="16">
        <v>22</v>
      </c>
      <c r="J1162" t="n" s="18">
        <v>1.0</v>
      </c>
      <c r="K1162" t="n" s="18">
        <v>125.52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2028</v>
      </c>
      <c r="D1163" t="s" s="16">
        <v>2029</v>
      </c>
      <c r="E1163" t="s" s="16">
        <v>1984</v>
      </c>
      <c r="F1163" t="n" s="30">
        <v>7999.0</v>
      </c>
      <c r="G1163" t="s" s="17">
        <v>2030</v>
      </c>
      <c r="H1163" t="s" s="33">
        <v>21</v>
      </c>
      <c r="I1163" t="s" s="16">
        <v>22</v>
      </c>
      <c r="J1163" t="n" s="18">
        <v>1.0</v>
      </c>
      <c r="K1163" t="n" s="18">
        <v>123.79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2031</v>
      </c>
      <c r="D1164" t="s" s="16">
        <v>1983</v>
      </c>
      <c r="E1164" t="s" s="16">
        <v>1984</v>
      </c>
      <c r="F1164" t="n" s="30">
        <v>6076.0</v>
      </c>
      <c r="G1164" t="s" s="17">
        <v>2032</v>
      </c>
      <c r="H1164" t="s" s="33">
        <v>21</v>
      </c>
      <c r="I1164" t="s" s="16">
        <v>22</v>
      </c>
      <c r="J1164" t="n" s="18">
        <v>0.5</v>
      </c>
      <c r="K1164" t="n" s="18">
        <v>180.23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2033</v>
      </c>
      <c r="D1165" t="s" s="16">
        <v>2034</v>
      </c>
      <c r="E1165" t="s" s="16">
        <v>1984</v>
      </c>
      <c r="F1165" t="n" s="30">
        <v>9956.0</v>
      </c>
      <c r="G1165" t="s" s="17">
        <v>2035</v>
      </c>
      <c r="H1165" t="s" s="33">
        <v>21</v>
      </c>
      <c r="I1165" t="s" s="16">
        <v>22</v>
      </c>
      <c r="J1165" t="n" s="18">
        <v>1.2</v>
      </c>
      <c r="K1165" t="n" s="18">
        <v>105.93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2036</v>
      </c>
      <c r="D1166" t="s" s="16">
        <v>2037</v>
      </c>
      <c r="E1166" t="s" s="16">
        <v>2038</v>
      </c>
      <c r="F1166" t="n" s="30">
        <v>6206.0</v>
      </c>
      <c r="G1166" t="s" s="17">
        <v>2039</v>
      </c>
      <c r="H1166" t="s" s="33">
        <v>21</v>
      </c>
      <c r="I1166" t="s" s="16">
        <v>22</v>
      </c>
      <c r="J1166" t="n" s="18">
        <v>1.0</v>
      </c>
      <c r="K1166" t="n" s="18">
        <v>105.27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2040</v>
      </c>
      <c r="D1167" t="s" s="16">
        <v>1983</v>
      </c>
      <c r="E1167" t="s" s="16">
        <v>1984</v>
      </c>
      <c r="F1167" t="n" s="30">
        <v>8245.0</v>
      </c>
      <c r="G1167" t="s" s="17">
        <v>2041</v>
      </c>
      <c r="H1167" t="s" s="33">
        <v>21</v>
      </c>
      <c r="I1167" t="s" s="16">
        <v>22</v>
      </c>
      <c r="J1167" t="n" s="18">
        <v>1.0</v>
      </c>
      <c r="K1167" t="n" s="18">
        <v>109.47</v>
      </c>
      <c r="L1167" t="s" s="16">
        <v>23</v>
      </c>
      <c r="M1167" t="s" s="27">
        <v>23</v>
      </c>
    </row>
    <row r="1168">
      <c r="A1168" t="s" s="15">
        <v>1981</v>
      </c>
      <c r="B1168" t="n" s="30">
        <v>29209.0</v>
      </c>
      <c r="C1168" t="s" s="16">
        <v>2042</v>
      </c>
      <c r="D1168" t="s" s="16">
        <v>1983</v>
      </c>
      <c r="E1168" t="s" s="16">
        <v>1984</v>
      </c>
      <c r="F1168" t="n" s="30">
        <v>8637.0</v>
      </c>
      <c r="G1168" t="s" s="17">
        <v>2043</v>
      </c>
      <c r="H1168" t="s" s="33">
        <v>21</v>
      </c>
      <c r="I1168" t="s" s="16">
        <v>22</v>
      </c>
      <c r="J1168" t="n" s="18">
        <v>1.0</v>
      </c>
      <c r="K1168" t="n" s="18">
        <v>109.17</v>
      </c>
      <c r="L1168" t="s" s="16">
        <v>23</v>
      </c>
      <c r="M1168" t="s" s="27">
        <v>23</v>
      </c>
    </row>
    <row r="1169">
      <c r="A1169" t="s" s="15">
        <v>1981</v>
      </c>
      <c r="B1169" t="n" s="30">
        <v>29204.0</v>
      </c>
      <c r="C1169" t="s" s="16">
        <v>2044</v>
      </c>
      <c r="D1169" t="s" s="16">
        <v>2045</v>
      </c>
      <c r="E1169" t="s" s="16">
        <v>1984</v>
      </c>
      <c r="F1169" t="n" s="30">
        <v>7495.0</v>
      </c>
      <c r="G1169" t="s" s="17">
        <v>2046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2047</v>
      </c>
      <c r="D1170" t="s" s="16">
        <v>2048</v>
      </c>
      <c r="E1170" t="s" s="16">
        <v>1984</v>
      </c>
      <c r="F1170" t="n" s="30">
        <v>9570.0</v>
      </c>
      <c r="G1170" t="s" s="17">
        <v>2049</v>
      </c>
      <c r="H1170" t="s" s="33">
        <v>21</v>
      </c>
      <c r="I1170" t="s" s="16">
        <v>22</v>
      </c>
      <c r="J1170" t="n" s="18">
        <v>0.72</v>
      </c>
      <c r="K1170" t="n" s="18">
        <v>123.91</v>
      </c>
      <c r="L1170" t="s" s="16">
        <v>29</v>
      </c>
      <c r="M1170" t="s" s="27">
        <v>29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7496.0</v>
      </c>
      <c r="G1171" t="s" s="17">
        <v>2054</v>
      </c>
      <c r="H1171" t="s" s="33">
        <v>27</v>
      </c>
      <c r="I1171" t="s" s="16">
        <v>28</v>
      </c>
      <c r="J1171" t="n" s="18">
        <v>1.01</v>
      </c>
      <c r="K1171" t="n" s="18">
        <v>92.83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17596.0</v>
      </c>
      <c r="G1172" t="s" s="17">
        <v>2055</v>
      </c>
      <c r="H1172" t="s" s="33">
        <v>21</v>
      </c>
      <c r="I1172" t="s" s="16">
        <v>22</v>
      </c>
      <c r="J1172" t="n" s="18">
        <v>1.0</v>
      </c>
      <c r="K1172" t="n" s="18">
        <v>20.61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17545.0</v>
      </c>
      <c r="G1173" t="s" s="17">
        <v>2056</v>
      </c>
      <c r="H1173" t="s" s="33">
        <v>21</v>
      </c>
      <c r="I1173" t="s" s="16">
        <v>22</v>
      </c>
      <c r="J1173" t="n" s="18">
        <v>1.0</v>
      </c>
      <c r="K1173" t="n" s="18">
        <v>38.95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17880.0</v>
      </c>
      <c r="G1174" t="s" s="17">
        <v>2057</v>
      </c>
      <c r="H1174" t="s" s="33">
        <v>21</v>
      </c>
      <c r="I1174" t="s" s="16">
        <v>22</v>
      </c>
      <c r="J1174" t="n" s="18">
        <v>0.6</v>
      </c>
      <c r="K1174" t="n" s="18">
        <v>13.6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17880.0</v>
      </c>
      <c r="G1175" t="s" s="17">
        <v>2057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12105.0</v>
      </c>
      <c r="G1176" t="s" s="17">
        <v>2058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12105.0</v>
      </c>
      <c r="G1177" t="s" s="17">
        <v>2058</v>
      </c>
      <c r="H1177" t="s" s="33">
        <v>21</v>
      </c>
      <c r="I1177" t="s" s="16">
        <v>22</v>
      </c>
      <c r="J1177" t="n" s="18">
        <v>0.5</v>
      </c>
      <c r="K1177" t="n" s="18">
        <v>126.06</v>
      </c>
      <c r="L1177" t="s" s="16">
        <v>29</v>
      </c>
      <c r="M1177" t="s" s="27">
        <v>29</v>
      </c>
    </row>
    <row r="1178">
      <c r="A1178" t="s" s="15">
        <v>2050</v>
      </c>
      <c r="B1178" t="n" s="30">
        <v>370.0</v>
      </c>
      <c r="C1178" t="s" s="16">
        <v>2051</v>
      </c>
      <c r="D1178" t="s" s="16">
        <v>2052</v>
      </c>
      <c r="E1178" t="s" s="16">
        <v>2053</v>
      </c>
      <c r="F1178" t="n" s="30">
        <v>5764.0</v>
      </c>
      <c r="G1178" t="s" s="17">
        <v>2059</v>
      </c>
      <c r="H1178" t="s" s="33">
        <v>21</v>
      </c>
      <c r="I1178" t="s" s="16">
        <v>22</v>
      </c>
      <c r="J1178" t="n" s="18">
        <v>1.0</v>
      </c>
      <c r="K1178" t="n" s="18">
        <v>120.01</v>
      </c>
      <c r="L1178" t="s" s="16">
        <v>29</v>
      </c>
      <c r="M1178" t="s" s="27">
        <v>29</v>
      </c>
    </row>
    <row r="1179">
      <c r="A1179" t="s" s="15">
        <v>2050</v>
      </c>
      <c r="B1179" t="n" s="30">
        <v>370.0</v>
      </c>
      <c r="C1179" t="s" s="16">
        <v>2051</v>
      </c>
      <c r="D1179" t="s" s="16">
        <v>2052</v>
      </c>
      <c r="E1179" t="s" s="16">
        <v>2053</v>
      </c>
      <c r="F1179" t="n" s="30">
        <v>17633.0</v>
      </c>
      <c r="G1179" t="s" s="17">
        <v>2060</v>
      </c>
      <c r="H1179" t="s" s="33">
        <v>27</v>
      </c>
      <c r="I1179" t="s" s="16">
        <v>28</v>
      </c>
      <c r="J1179" t="n" s="18">
        <v>1.01</v>
      </c>
      <c r="K1179" t="n" s="18">
        <v>6.61</v>
      </c>
      <c r="L1179" t="s" s="16">
        <v>23</v>
      </c>
      <c r="M1179" t="s" s="27">
        <v>23</v>
      </c>
    </row>
    <row r="1180">
      <c r="A1180" t="s" s="15">
        <v>2050</v>
      </c>
      <c r="B1180" t="n" s="30">
        <v>370.0</v>
      </c>
      <c r="C1180" t="s" s="16">
        <v>2051</v>
      </c>
      <c r="D1180" t="s" s="16">
        <v>2052</v>
      </c>
      <c r="E1180" t="s" s="16">
        <v>2053</v>
      </c>
      <c r="F1180" t="n" s="30">
        <v>13522.0</v>
      </c>
      <c r="G1180" t="s" s="17">
        <v>2061</v>
      </c>
      <c r="H1180" t="s" s="33">
        <v>21</v>
      </c>
      <c r="I1180" t="s" s="16">
        <v>22</v>
      </c>
      <c r="J1180" t="n" s="18">
        <v>1.0</v>
      </c>
      <c r="K1180" t="n" s="18">
        <v>89.39</v>
      </c>
      <c r="L1180" t="s" s="16">
        <v>23</v>
      </c>
      <c r="M1180" t="s" s="27">
        <v>23</v>
      </c>
    </row>
    <row r="1181">
      <c r="A1181" t="s" s="15">
        <v>2050</v>
      </c>
      <c r="B1181" t="n" s="30">
        <v>29015.0</v>
      </c>
      <c r="C1181" t="s" s="16">
        <v>2062</v>
      </c>
      <c r="D1181" t="s" s="16">
        <v>1216</v>
      </c>
      <c r="E1181" t="s" s="16">
        <v>2053</v>
      </c>
      <c r="F1181" t="n" s="30">
        <v>6789.0</v>
      </c>
      <c r="G1181" t="s" s="17">
        <v>2063</v>
      </c>
      <c r="H1181" t="s" s="33">
        <v>21</v>
      </c>
      <c r="I1181" t="s" s="16">
        <v>22</v>
      </c>
      <c r="J1181" t="n" s="18">
        <v>1.07</v>
      </c>
      <c r="K1181" t="n" s="18">
        <v>76.39</v>
      </c>
      <c r="L1181" t="s" s="16">
        <v>23</v>
      </c>
      <c r="M1181" t="s" s="27">
        <v>23</v>
      </c>
    </row>
    <row r="1182">
      <c r="A1182" t="s" s="15">
        <v>2050</v>
      </c>
      <c r="B1182" t="n" s="30">
        <v>29220.0</v>
      </c>
      <c r="C1182" t="s" s="16">
        <v>2064</v>
      </c>
      <c r="D1182" t="s" s="16">
        <v>2065</v>
      </c>
      <c r="E1182" t="s" s="16">
        <v>2053</v>
      </c>
      <c r="F1182" t="n" s="30">
        <v>8259.0</v>
      </c>
      <c r="G1182" t="s" s="17">
        <v>2066</v>
      </c>
      <c r="H1182" t="s" s="33">
        <v>21</v>
      </c>
      <c r="I1182" t="s" s="16">
        <v>22</v>
      </c>
      <c r="J1182" t="n" s="18">
        <v>1.0</v>
      </c>
      <c r="K1182" t="n" s="18">
        <v>121.33</v>
      </c>
      <c r="L1182" t="s" s="16">
        <v>29</v>
      </c>
      <c r="M1182" t="s" s="27">
        <v>29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10419.0</v>
      </c>
      <c r="G1183" t="s" s="17">
        <v>2071</v>
      </c>
      <c r="H1183" t="s" s="33">
        <v>21</v>
      </c>
      <c r="I1183" t="s" s="16">
        <v>22</v>
      </c>
      <c r="J1183" t="n" s="18">
        <v>1.1</v>
      </c>
      <c r="K1183" t="n" s="18">
        <v>107.49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13375.0</v>
      </c>
      <c r="G1184" t="s" s="17">
        <v>2072</v>
      </c>
      <c r="H1184" t="s" s="33">
        <v>21</v>
      </c>
      <c r="I1184" t="s" s="16">
        <v>22</v>
      </c>
      <c r="J1184" t="n" s="18">
        <v>1.0</v>
      </c>
      <c r="K1184" t="n" s="18">
        <v>101.44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13375.0</v>
      </c>
      <c r="G1185" t="s" s="17">
        <v>2072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371.0</v>
      </c>
      <c r="C1186" t="s" s="16">
        <v>2068</v>
      </c>
      <c r="D1186" t="s" s="16">
        <v>2069</v>
      </c>
      <c r="E1186" t="s" s="16">
        <v>2070</v>
      </c>
      <c r="F1186" t="n" s="30">
        <v>14967.0</v>
      </c>
      <c r="G1186" t="s" s="17">
        <v>2073</v>
      </c>
      <c r="H1186" t="s" s="33">
        <v>21</v>
      </c>
      <c r="I1186" t="s" s="16">
        <v>22</v>
      </c>
      <c r="J1186" t="n" s="18">
        <v>1.0</v>
      </c>
      <c r="K1186" t="n" s="18">
        <v>64.47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371.0</v>
      </c>
      <c r="C1187" t="s" s="16">
        <v>2068</v>
      </c>
      <c r="D1187" t="s" s="16">
        <v>2069</v>
      </c>
      <c r="E1187" t="s" s="16">
        <v>2070</v>
      </c>
      <c r="F1187" t="n" s="30">
        <v>11238.0</v>
      </c>
      <c r="G1187" t="s" s="17">
        <v>2074</v>
      </c>
      <c r="H1187" t="s" s="33">
        <v>21</v>
      </c>
      <c r="I1187" t="s" s="16">
        <v>22</v>
      </c>
      <c r="J1187" t="n" s="18">
        <v>0.1</v>
      </c>
      <c r="K1187" t="n" s="18">
        <v>432.0</v>
      </c>
      <c r="L1187" t="s" s="16">
        <v>29</v>
      </c>
      <c r="M1187" t="s" s="27">
        <v>29</v>
      </c>
    </row>
    <row r="1188">
      <c r="A1188" t="s" s="15">
        <v>2067</v>
      </c>
      <c r="B1188" t="n" s="30">
        <v>371.0</v>
      </c>
      <c r="C1188" t="s" s="16">
        <v>2068</v>
      </c>
      <c r="D1188" t="s" s="16">
        <v>2069</v>
      </c>
      <c r="E1188" t="s" s="16">
        <v>2070</v>
      </c>
      <c r="F1188" t="n" s="30">
        <v>11238.0</v>
      </c>
      <c r="G1188" t="s" s="17">
        <v>2074</v>
      </c>
      <c r="H1188" t="s" s="33">
        <v>27</v>
      </c>
      <c r="I1188" t="s" s="16">
        <v>28</v>
      </c>
      <c r="J1188" t="n" s="18">
        <v>1.1</v>
      </c>
      <c r="K1188" t="n" s="18">
        <v>57.26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16819.0</v>
      </c>
      <c r="G1189" t="s" s="17">
        <v>2079</v>
      </c>
      <c r="H1189" t="s" s="33">
        <v>21</v>
      </c>
      <c r="I1189" t="s" s="16">
        <v>22</v>
      </c>
      <c r="J1189" t="n" s="18">
        <v>0.92</v>
      </c>
      <c r="K1189" t="n" s="18">
        <v>69.2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11698.0</v>
      </c>
      <c r="G1190" t="s" s="17">
        <v>2080</v>
      </c>
      <c r="H1190" t="s" s="33">
        <v>27</v>
      </c>
      <c r="I1190" t="s" s="16">
        <v>28</v>
      </c>
      <c r="J1190" t="n" s="18">
        <v>0.3</v>
      </c>
      <c r="K1190" t="n" s="18">
        <v>92.83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11698.0</v>
      </c>
      <c r="G1191" t="s" s="17">
        <v>2080</v>
      </c>
      <c r="H1191" t="s" s="33">
        <v>21</v>
      </c>
      <c r="I1191" t="s" s="16">
        <v>22</v>
      </c>
      <c r="J1191" t="n" s="18">
        <v>0.51</v>
      </c>
      <c r="K1191" t="n" s="18">
        <v>127.8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11969.0</v>
      </c>
      <c r="G1192" t="s" s="17">
        <v>2081</v>
      </c>
      <c r="H1192" t="s" s="33">
        <v>27</v>
      </c>
      <c r="I1192" t="s" s="16">
        <v>28</v>
      </c>
      <c r="J1192" t="n" s="18">
        <v>0.1</v>
      </c>
      <c r="K1192" t="n" s="18">
        <v>67.04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11969.0</v>
      </c>
      <c r="G1193" t="s" s="17">
        <v>2081</v>
      </c>
      <c r="H1193" t="s" s="33">
        <v>21</v>
      </c>
      <c r="I1193" t="s" s="16">
        <v>22</v>
      </c>
      <c r="J1193" t="n" s="18">
        <v>0.38</v>
      </c>
      <c r="K1193" t="n" s="18">
        <v>215.22</v>
      </c>
      <c r="L1193" t="s" s="16">
        <v>29</v>
      </c>
      <c r="M1193" t="s" s="27">
        <v>29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17007.0</v>
      </c>
      <c r="G1194" t="s" s="17">
        <v>2082</v>
      </c>
      <c r="H1194" t="s" s="33">
        <v>21</v>
      </c>
      <c r="I1194" t="s" s="16">
        <v>22</v>
      </c>
      <c r="J1194" t="n" s="18">
        <v>0.93</v>
      </c>
      <c r="K1194" t="n" s="18">
        <v>35.59</v>
      </c>
      <c r="L1194" t="s" s="16">
        <v>23</v>
      </c>
      <c r="M1194" t="s" s="27">
        <v>23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7009.0</v>
      </c>
      <c r="G1195" t="s" s="17">
        <v>2083</v>
      </c>
      <c r="H1195" t="s" s="33">
        <v>21</v>
      </c>
      <c r="I1195" t="s" s="16">
        <v>22</v>
      </c>
      <c r="J1195" t="n" s="18">
        <v>0.82</v>
      </c>
      <c r="K1195" t="n" s="18">
        <v>128.46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7009.0</v>
      </c>
      <c r="G1196" t="s" s="17">
        <v>2083</v>
      </c>
      <c r="H1196" t="s" s="33">
        <v>27</v>
      </c>
      <c r="I1196" t="s" s="16">
        <v>28</v>
      </c>
      <c r="J1196" t="n" s="18">
        <v>0.1</v>
      </c>
      <c r="K1196" t="n" s="18">
        <v>88.45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14748.0</v>
      </c>
      <c r="G1197" t="s" s="17">
        <v>2084</v>
      </c>
      <c r="H1197" t="s" s="33">
        <v>21</v>
      </c>
      <c r="I1197" t="s" s="16">
        <v>22</v>
      </c>
      <c r="J1197" t="n" s="18">
        <v>0.46</v>
      </c>
      <c r="K1197" t="n" s="18">
        <v>60.34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373.0</v>
      </c>
      <c r="C1198" t="s" s="16">
        <v>2076</v>
      </c>
      <c r="D1198" t="s" s="16">
        <v>2077</v>
      </c>
      <c r="E1198" t="s" s="16">
        <v>2078</v>
      </c>
      <c r="F1198" t="n" s="30">
        <v>12520.0</v>
      </c>
      <c r="G1198" t="s" s="17">
        <v>2085</v>
      </c>
      <c r="H1198" t="s" s="33">
        <v>21</v>
      </c>
      <c r="I1198" t="s" s="16">
        <v>22</v>
      </c>
      <c r="J1198" t="n" s="18">
        <v>0.1</v>
      </c>
      <c r="K1198" t="n" s="18">
        <v>166.57</v>
      </c>
      <c r="L1198" t="s" s="16">
        <v>29</v>
      </c>
      <c r="M1198" t="s" s="27">
        <v>29</v>
      </c>
    </row>
    <row r="1199">
      <c r="A1199" t="s" s="15">
        <v>2075</v>
      </c>
      <c r="B1199" t="n" s="30">
        <v>373.0</v>
      </c>
      <c r="C1199" t="s" s="16">
        <v>2076</v>
      </c>
      <c r="D1199" t="s" s="16">
        <v>2077</v>
      </c>
      <c r="E1199" t="s" s="16">
        <v>2078</v>
      </c>
      <c r="F1199" t="n" s="30">
        <v>12520.0</v>
      </c>
      <c r="G1199" t="s" s="17">
        <v>2085</v>
      </c>
      <c r="H1199" t="s" s="33">
        <v>27</v>
      </c>
      <c r="I1199" t="s" s="16">
        <v>28</v>
      </c>
      <c r="J1199" t="n" s="18">
        <v>0.9</v>
      </c>
      <c r="K1199" t="n" s="18">
        <v>108.94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373.0</v>
      </c>
      <c r="C1200" t="s" s="16">
        <v>2076</v>
      </c>
      <c r="D1200" t="s" s="16">
        <v>2077</v>
      </c>
      <c r="E1200" t="s" s="16">
        <v>2078</v>
      </c>
      <c r="F1200" t="n" s="30">
        <v>13212.0</v>
      </c>
      <c r="G1200" t="s" s="17">
        <v>2086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2075</v>
      </c>
      <c r="B1201" t="n" s="30">
        <v>406.0</v>
      </c>
      <c r="C1201" t="s" s="16">
        <v>2087</v>
      </c>
      <c r="D1201" t="s" s="16">
        <v>2088</v>
      </c>
      <c r="E1201" t="s" s="16">
        <v>2089</v>
      </c>
      <c r="F1201" t="n" s="30">
        <v>13028.0</v>
      </c>
      <c r="G1201" t="s" s="17">
        <v>2090</v>
      </c>
      <c r="H1201" t="s" s="33">
        <v>21</v>
      </c>
      <c r="I1201" t="s" s="16">
        <v>22</v>
      </c>
      <c r="J1201" t="n" s="18">
        <v>1.0</v>
      </c>
      <c r="K1201" t="n" s="18">
        <v>72.92</v>
      </c>
      <c r="L1201" t="s" s="16">
        <v>23</v>
      </c>
      <c r="M1201" t="s" s="27">
        <v>23</v>
      </c>
    </row>
    <row r="1202">
      <c r="A1202" t="s" s="15">
        <v>2075</v>
      </c>
      <c r="B1202" t="n" s="30">
        <v>29131.0</v>
      </c>
      <c r="C1202" t="s" s="16">
        <v>2091</v>
      </c>
      <c r="D1202" t="s" s="16">
        <v>2092</v>
      </c>
      <c r="E1202" t="s" s="16">
        <v>2078</v>
      </c>
      <c r="F1202" t="n" s="30">
        <v>6247.0</v>
      </c>
      <c r="G1202" t="s" s="17">
        <v>2093</v>
      </c>
      <c r="H1202" t="s" s="33">
        <v>21</v>
      </c>
      <c r="I1202" t="s" s="16">
        <v>22</v>
      </c>
      <c r="J1202" t="n" s="18">
        <v>1.0</v>
      </c>
      <c r="K1202" t="n" s="18">
        <v>91.13</v>
      </c>
      <c r="L1202" t="s" s="16">
        <v>23</v>
      </c>
      <c r="M1202" t="s" s="27">
        <v>23</v>
      </c>
    </row>
    <row r="1203">
      <c r="A1203" t="s" s="15">
        <v>2075</v>
      </c>
      <c r="B1203" t="n" s="30">
        <v>29216.0</v>
      </c>
      <c r="C1203" t="s" s="16">
        <v>2094</v>
      </c>
      <c r="D1203" t="s" s="16">
        <v>2095</v>
      </c>
      <c r="E1203" t="s" s="16">
        <v>2078</v>
      </c>
      <c r="F1203" t="n" s="30">
        <v>8596.0</v>
      </c>
      <c r="G1203" t="s" s="17">
        <v>2096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2075</v>
      </c>
      <c r="B1204" t="n" s="30">
        <v>29234.0</v>
      </c>
      <c r="C1204" t="s" s="16">
        <v>2097</v>
      </c>
      <c r="D1204" t="s" s="16">
        <v>2098</v>
      </c>
      <c r="E1204" t="s" s="16">
        <v>2078</v>
      </c>
      <c r="F1204" t="n" s="30">
        <v>6164.0</v>
      </c>
      <c r="G1204" t="s" s="17">
        <v>2099</v>
      </c>
      <c r="H1204" t="s" s="33">
        <v>21</v>
      </c>
      <c r="I1204" t="s" s="16">
        <v>22</v>
      </c>
      <c r="J1204" t="n" s="18">
        <v>0.79</v>
      </c>
      <c r="K1204" t="n" s="18">
        <v>111.2</v>
      </c>
      <c r="L1204" t="s" s="16">
        <v>29</v>
      </c>
      <c r="M1204" t="s" s="27">
        <v>29</v>
      </c>
    </row>
    <row r="1205">
      <c r="A1205" t="s" s="15">
        <v>2100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2100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2101</v>
      </c>
      <c r="B1207" t="n" s="30">
        <v>14001.0</v>
      </c>
      <c r="C1207" t="s" s="16">
        <v>2102</v>
      </c>
      <c r="D1207" t="s" s="16">
        <v>2103</v>
      </c>
      <c r="E1207" t="s" s="16">
        <v>2104</v>
      </c>
      <c r="F1207" t="n" s="30">
        <v>10805.0</v>
      </c>
      <c r="G1207" t="s" s="17">
        <v>2105</v>
      </c>
      <c r="H1207" t="s" s="33">
        <v>21</v>
      </c>
      <c r="I1207" t="s" s="16">
        <v>22</v>
      </c>
      <c r="J1207" t="n" s="18">
        <v>1.0</v>
      </c>
      <c r="K1207" t="n" s="18">
        <v>93.33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14001.0</v>
      </c>
      <c r="C1208" t="s" s="16">
        <v>2102</v>
      </c>
      <c r="D1208" t="s" s="16">
        <v>2103</v>
      </c>
      <c r="E1208" t="s" s="16">
        <v>2104</v>
      </c>
      <c r="F1208" t="n" s="30">
        <v>9183.0</v>
      </c>
      <c r="G1208" t="s" s="17">
        <v>2106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14001.0</v>
      </c>
      <c r="C1209" t="s" s="16">
        <v>2102</v>
      </c>
      <c r="D1209" t="s" s="16">
        <v>2103</v>
      </c>
      <c r="E1209" t="s" s="16">
        <v>2104</v>
      </c>
      <c r="F1209" t="n" s="30">
        <v>12341.0</v>
      </c>
      <c r="G1209" t="s" s="17">
        <v>2107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14141.0</v>
      </c>
      <c r="C1210" t="s" s="16">
        <v>2108</v>
      </c>
      <c r="D1210" t="s" s="16">
        <v>2109</v>
      </c>
      <c r="E1210" t="s" s="16">
        <v>2110</v>
      </c>
      <c r="F1210" t="n" s="30">
        <v>9679.0</v>
      </c>
      <c r="G1210" t="s" s="17">
        <v>2111</v>
      </c>
      <c r="H1210" t="s" s="33">
        <v>21</v>
      </c>
      <c r="I1210" t="s" s="16">
        <v>22</v>
      </c>
      <c r="J1210" t="n" s="18">
        <v>1.04</v>
      </c>
      <c r="K1210" t="n" s="18">
        <v>117.94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14141.0</v>
      </c>
      <c r="C1211" t="s" s="16">
        <v>2108</v>
      </c>
      <c r="D1211" t="s" s="16">
        <v>2109</v>
      </c>
      <c r="E1211" t="s" s="16">
        <v>2110</v>
      </c>
      <c r="F1211" t="n" s="30">
        <v>11106.0</v>
      </c>
      <c r="G1211" t="s" s="17">
        <v>2112</v>
      </c>
      <c r="H1211" t="s" s="33">
        <v>27</v>
      </c>
      <c r="I1211" t="s" s="16">
        <v>28</v>
      </c>
      <c r="J1211" t="n" s="18">
        <v>0.89</v>
      </c>
      <c r="K1211" t="n" s="18">
        <v>129.4</v>
      </c>
      <c r="L1211" t="s" s="16">
        <v>29</v>
      </c>
      <c r="M1211" t="s" s="27">
        <v>29</v>
      </c>
    </row>
    <row r="1212">
      <c r="A1212" t="s" s="15">
        <v>2101</v>
      </c>
      <c r="B1212" t="n" s="30">
        <v>14141.0</v>
      </c>
      <c r="C1212" t="s" s="16">
        <v>2108</v>
      </c>
      <c r="D1212" t="s" s="16">
        <v>2109</v>
      </c>
      <c r="E1212" t="s" s="16">
        <v>2110</v>
      </c>
      <c r="F1212" t="n" s="30">
        <v>11106.0</v>
      </c>
      <c r="G1212" t="s" s="17">
        <v>2112</v>
      </c>
      <c r="H1212" t="s" s="33">
        <v>21</v>
      </c>
      <c r="I1212" t="s" s="16">
        <v>22</v>
      </c>
      <c r="J1212" t="n" s="18">
        <v>0.23</v>
      </c>
      <c r="K1212" t="n" s="18">
        <v>161.01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14141.0</v>
      </c>
      <c r="C1213" t="s" s="16">
        <v>2108</v>
      </c>
      <c r="D1213" t="s" s="16">
        <v>2109</v>
      </c>
      <c r="E1213" t="s" s="16">
        <v>2110</v>
      </c>
      <c r="F1213" t="n" s="30">
        <v>17193.0</v>
      </c>
      <c r="G1213" t="s" s="17">
        <v>2113</v>
      </c>
      <c r="H1213" t="s" s="33">
        <v>21</v>
      </c>
      <c r="I1213" t="s" s="16">
        <v>22</v>
      </c>
      <c r="J1213" t="n" s="18">
        <v>1.04</v>
      </c>
      <c r="K1213" t="n" s="18">
        <v>55.84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14551.0</v>
      </c>
      <c r="C1214" t="s" s="16">
        <v>2114</v>
      </c>
      <c r="D1214" t="s" s="16">
        <v>2115</v>
      </c>
      <c r="E1214" t="s" s="16">
        <v>2116</v>
      </c>
      <c r="F1214" t="n" s="30">
        <v>11744.0</v>
      </c>
      <c r="G1214" t="s" s="17">
        <v>2117</v>
      </c>
      <c r="H1214" t="s" s="33">
        <v>21</v>
      </c>
      <c r="I1214" t="s" s="16">
        <v>22</v>
      </c>
      <c r="J1214" t="n" s="18">
        <v>1.0</v>
      </c>
      <c r="K1214" t="n" s="18">
        <v>80.74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14638.0</v>
      </c>
      <c r="C1215" t="s" s="16">
        <v>2118</v>
      </c>
      <c r="D1215" t="s" s="16">
        <v>2119</v>
      </c>
      <c r="E1215" t="s" s="16">
        <v>2110</v>
      </c>
      <c r="F1215" t="n" s="30">
        <v>7261.0</v>
      </c>
      <c r="G1215" t="s" s="17">
        <v>2120</v>
      </c>
      <c r="H1215" t="s" s="33">
        <v>21</v>
      </c>
      <c r="I1215" t="s" s="16">
        <v>22</v>
      </c>
      <c r="J1215" t="n" s="18">
        <v>0.4</v>
      </c>
      <c r="K1215" t="n" s="18">
        <v>165.78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14638.0</v>
      </c>
      <c r="C1216" t="s" s="16">
        <v>2118</v>
      </c>
      <c r="D1216" t="s" s="16">
        <v>2119</v>
      </c>
      <c r="E1216" t="s" s="16">
        <v>2110</v>
      </c>
      <c r="F1216" t="n" s="30">
        <v>7261.0</v>
      </c>
      <c r="G1216" t="s" s="17">
        <v>2120</v>
      </c>
      <c r="H1216" t="s" s="33">
        <v>27</v>
      </c>
      <c r="I1216" t="s" s="16">
        <v>28</v>
      </c>
      <c r="J1216" t="n" s="18">
        <v>0.6</v>
      </c>
      <c r="K1216" t="n" s="18">
        <v>66.64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14659.0</v>
      </c>
      <c r="C1217" t="s" s="16">
        <v>2121</v>
      </c>
      <c r="D1217" t="s" s="16">
        <v>2122</v>
      </c>
      <c r="E1217" t="s" s="16">
        <v>2123</v>
      </c>
      <c r="F1217" t="n" s="30">
        <v>10727.0</v>
      </c>
      <c r="G1217" t="s" s="17">
        <v>2124</v>
      </c>
      <c r="H1217" t="s" s="33">
        <v>27</v>
      </c>
      <c r="I1217" t="s" s="16">
        <v>28</v>
      </c>
      <c r="J1217" t="n" s="18">
        <v>0.96</v>
      </c>
      <c r="K1217" t="n" s="18">
        <v>57.42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14659.0</v>
      </c>
      <c r="C1218" t="s" s="16">
        <v>2121</v>
      </c>
      <c r="D1218" t="s" s="16">
        <v>2122</v>
      </c>
      <c r="E1218" t="s" s="16">
        <v>2123</v>
      </c>
      <c r="F1218" t="n" s="30">
        <v>10727.0</v>
      </c>
      <c r="G1218" t="s" s="17">
        <v>2124</v>
      </c>
      <c r="H1218" t="s" s="33">
        <v>21</v>
      </c>
      <c r="I1218" t="s" s="16">
        <v>22</v>
      </c>
      <c r="J1218" t="n" s="18">
        <v>0.1</v>
      </c>
      <c r="K1218" t="n" s="18">
        <v>341.0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14655.0</v>
      </c>
      <c r="C1219" t="s" s="16">
        <v>2125</v>
      </c>
      <c r="D1219" t="s" s="16">
        <v>2126</v>
      </c>
      <c r="E1219" t="s" s="16">
        <v>2123</v>
      </c>
      <c r="F1219" t="n" s="30">
        <v>6358.0</v>
      </c>
      <c r="G1219" t="s" s="17">
        <v>2127</v>
      </c>
      <c r="H1219" t="s" s="33">
        <v>21</v>
      </c>
      <c r="I1219" t="s" s="16">
        <v>22</v>
      </c>
      <c r="J1219" t="n" s="18">
        <v>1.0</v>
      </c>
      <c r="K1219" t="n" s="18">
        <v>85.22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14596.0</v>
      </c>
      <c r="C1220" t="s" s="16">
        <v>2128</v>
      </c>
      <c r="D1220" t="s" s="16">
        <v>2129</v>
      </c>
      <c r="E1220" t="s" s="16">
        <v>2116</v>
      </c>
      <c r="F1220" t="n" s="30">
        <v>14457.0</v>
      </c>
      <c r="G1220" t="s" s="17">
        <v>2130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14596.0</v>
      </c>
      <c r="C1221" t="s" s="16">
        <v>2128</v>
      </c>
      <c r="D1221" t="s" s="16">
        <v>2129</v>
      </c>
      <c r="E1221" t="s" s="16">
        <v>2116</v>
      </c>
      <c r="F1221" t="n" s="30">
        <v>9173.0</v>
      </c>
      <c r="G1221" t="s" s="17">
        <v>2131</v>
      </c>
      <c r="H1221" t="s" s="33">
        <v>21</v>
      </c>
      <c r="I1221" t="s" s="16">
        <v>22</v>
      </c>
      <c r="J1221" t="n" s="18">
        <v>0.2</v>
      </c>
      <c r="K1221" t="n" s="18">
        <v>141.46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14596.0</v>
      </c>
      <c r="C1222" t="s" s="16">
        <v>2128</v>
      </c>
      <c r="D1222" t="s" s="16">
        <v>2129</v>
      </c>
      <c r="E1222" t="s" s="16">
        <v>2116</v>
      </c>
      <c r="F1222" t="n" s="30">
        <v>13607.0</v>
      </c>
      <c r="G1222" t="s" s="17">
        <v>2132</v>
      </c>
      <c r="H1222" t="s" s="33">
        <v>21</v>
      </c>
      <c r="I1222" t="s" s="16">
        <v>22</v>
      </c>
      <c r="J1222" t="n" s="18">
        <v>0.4</v>
      </c>
      <c r="K1222" t="n" s="18">
        <v>167.8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14596.0</v>
      </c>
      <c r="C1223" t="s" s="16">
        <v>2128</v>
      </c>
      <c r="D1223" t="s" s="16">
        <v>2129</v>
      </c>
      <c r="E1223" t="s" s="16">
        <v>2116</v>
      </c>
      <c r="F1223" t="n" s="30">
        <v>13168.0</v>
      </c>
      <c r="G1223" t="s" s="17">
        <v>2133</v>
      </c>
      <c r="H1223" t="s" s="33">
        <v>21</v>
      </c>
      <c r="I1223" t="s" s="16">
        <v>22</v>
      </c>
      <c r="J1223" t="n" s="18">
        <v>0.4</v>
      </c>
      <c r="K1223" t="n" s="18">
        <v>228.87</v>
      </c>
      <c r="L1223" t="s" s="16">
        <v>29</v>
      </c>
      <c r="M1223" t="s" s="27">
        <v>29</v>
      </c>
    </row>
    <row r="1224">
      <c r="A1224" t="s" s="15">
        <v>2101</v>
      </c>
      <c r="B1224" t="n" s="30">
        <v>14635.0</v>
      </c>
      <c r="C1224" t="s" s="16">
        <v>2134</v>
      </c>
      <c r="D1224" t="s" s="16">
        <v>2135</v>
      </c>
      <c r="E1224" t="s" s="16">
        <v>2104</v>
      </c>
      <c r="F1224" t="n" s="30">
        <v>10225.0</v>
      </c>
      <c r="G1224" t="s" s="17">
        <v>2136</v>
      </c>
      <c r="H1224" t="s" s="33">
        <v>21</v>
      </c>
      <c r="I1224" t="s" s="16">
        <v>22</v>
      </c>
      <c r="J1224" t="n" s="18">
        <v>1.0</v>
      </c>
      <c r="K1224" t="n" s="18">
        <v>106.27</v>
      </c>
      <c r="L1224" t="s" s="16">
        <v>23</v>
      </c>
      <c r="M1224" t="s" s="27">
        <v>23</v>
      </c>
    </row>
    <row r="1225">
      <c r="A1225" t="s" s="15">
        <v>2101</v>
      </c>
      <c r="B1225" t="n" s="30">
        <v>427.0</v>
      </c>
      <c r="C1225" t="s" s="16">
        <v>2137</v>
      </c>
      <c r="D1225" t="s" s="16">
        <v>2138</v>
      </c>
      <c r="E1225" t="s" s="16">
        <v>2110</v>
      </c>
      <c r="F1225" t="n" s="30">
        <v>13743.0</v>
      </c>
      <c r="G1225" t="s" s="17">
        <v>2139</v>
      </c>
      <c r="H1225" t="s" s="33">
        <v>21</v>
      </c>
      <c r="I1225" t="s" s="16">
        <v>22</v>
      </c>
      <c r="J1225" t="n" s="18">
        <v>1.05</v>
      </c>
      <c r="K1225" t="n" s="18">
        <v>63.94</v>
      </c>
      <c r="L1225" t="s" s="16">
        <v>23</v>
      </c>
      <c r="M1225" t="s" s="27">
        <v>23</v>
      </c>
    </row>
    <row r="1226">
      <c r="A1226" t="s" s="15">
        <v>2101</v>
      </c>
      <c r="B1226" t="n" s="30">
        <v>14652.0</v>
      </c>
      <c r="C1226" t="s" s="16">
        <v>2140</v>
      </c>
      <c r="D1226" t="s" s="16">
        <v>2141</v>
      </c>
      <c r="E1226" t="s" s="16">
        <v>2104</v>
      </c>
      <c r="F1226" t="n" s="30">
        <v>13627.0</v>
      </c>
      <c r="G1226" t="s" s="17">
        <v>2142</v>
      </c>
      <c r="H1226" t="s" s="33">
        <v>21</v>
      </c>
      <c r="I1226" t="s" s="16">
        <v>22</v>
      </c>
      <c r="J1226" t="n" s="18">
        <v>0.5</v>
      </c>
      <c r="K1226" t="n" s="18">
        <v>51.87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14652.0</v>
      </c>
      <c r="C1227" t="s" s="16">
        <v>2140</v>
      </c>
      <c r="D1227" t="s" s="16">
        <v>2141</v>
      </c>
      <c r="E1227" t="s" s="16">
        <v>2104</v>
      </c>
      <c r="F1227" t="n" s="30">
        <v>11647.0</v>
      </c>
      <c r="G1227" t="s" s="17">
        <v>2143</v>
      </c>
      <c r="H1227" t="s" s="33">
        <v>21</v>
      </c>
      <c r="I1227" t="s" s="16">
        <v>22</v>
      </c>
      <c r="J1227" t="n" s="18">
        <v>0.5</v>
      </c>
      <c r="K1227" t="n" s="18">
        <v>204.83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14615.0</v>
      </c>
      <c r="C1228" t="s" s="16">
        <v>2144</v>
      </c>
      <c r="D1228" t="s" s="16">
        <v>2145</v>
      </c>
      <c r="E1228" t="s" s="16">
        <v>2110</v>
      </c>
      <c r="F1228" t="n" s="30">
        <v>8971.0</v>
      </c>
      <c r="G1228" t="s" s="17">
        <v>2146</v>
      </c>
      <c r="H1228" t="s" s="33">
        <v>21</v>
      </c>
      <c r="I1228" t="s" s="16">
        <v>22</v>
      </c>
      <c r="J1228" t="n" s="18">
        <v>1.0</v>
      </c>
      <c r="K1228" t="n" s="18">
        <v>107.36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14629.0</v>
      </c>
      <c r="C1229" t="s" s="16">
        <v>2147</v>
      </c>
      <c r="D1229" t="s" s="16">
        <v>2148</v>
      </c>
      <c r="E1229" t="s" s="16">
        <v>2110</v>
      </c>
      <c r="F1229" t="n" s="30">
        <v>5802.0</v>
      </c>
      <c r="G1229" t="s" s="17">
        <v>2149</v>
      </c>
      <c r="H1229" t="s" s="33">
        <v>21</v>
      </c>
      <c r="I1229" t="s" s="16">
        <v>22</v>
      </c>
      <c r="J1229" t="n" s="18">
        <v>1.0</v>
      </c>
      <c r="K1229" t="n" s="18">
        <v>48.59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14654.0</v>
      </c>
      <c r="C1230" t="s" s="16">
        <v>2150</v>
      </c>
      <c r="D1230" t="s" s="16">
        <v>2145</v>
      </c>
      <c r="E1230" t="s" s="16">
        <v>2110</v>
      </c>
      <c r="F1230" t="n" s="30">
        <v>8746.0</v>
      </c>
      <c r="G1230" t="s" s="17">
        <v>2151</v>
      </c>
      <c r="H1230" t="s" s="33">
        <v>21</v>
      </c>
      <c r="I1230" t="s" s="16">
        <v>22</v>
      </c>
      <c r="J1230" t="n" s="18">
        <v>0.62</v>
      </c>
      <c r="K1230" t="n" s="18">
        <v>115.64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9548.0</v>
      </c>
      <c r="G1231" t="s" s="17">
        <v>2156</v>
      </c>
      <c r="H1231" t="s" s="33">
        <v>21</v>
      </c>
      <c r="I1231" t="s" s="16">
        <v>22</v>
      </c>
      <c r="J1231" t="n" s="18">
        <v>1.0</v>
      </c>
      <c r="K1231" t="n" s="18">
        <v>149.57</v>
      </c>
      <c r="L1231" t="s" s="16">
        <v>29</v>
      </c>
      <c r="M1231" t="s" s="27">
        <v>29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14472.0</v>
      </c>
      <c r="G1232" t="s" s="17">
        <v>2157</v>
      </c>
      <c r="H1232" t="s" s="33">
        <v>21</v>
      </c>
      <c r="I1232" t="s" s="16">
        <v>22</v>
      </c>
      <c r="J1232" t="n" s="18">
        <v>0.1</v>
      </c>
      <c r="K1232" t="n" s="18">
        <v>178.26</v>
      </c>
      <c r="L1232" t="s" s="16">
        <v>29</v>
      </c>
      <c r="M1232" t="s" s="27">
        <v>29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14472.0</v>
      </c>
      <c r="G1233" t="s" s="17">
        <v>2157</v>
      </c>
      <c r="H1233" t="s" s="33">
        <v>27</v>
      </c>
      <c r="I1233" t="s" s="16">
        <v>28</v>
      </c>
      <c r="J1233" t="n" s="18">
        <v>0.91</v>
      </c>
      <c r="K1233" t="n" s="18">
        <v>105.53</v>
      </c>
      <c r="L1233" t="s" s="16">
        <v>23</v>
      </c>
      <c r="M1233" t="s" s="27">
        <v>23</v>
      </c>
    </row>
    <row r="1234">
      <c r="A1234" t="s" s="15">
        <v>2152</v>
      </c>
      <c r="B1234" t="n" s="30">
        <v>9721.0</v>
      </c>
      <c r="C1234" t="s" s="16">
        <v>2153</v>
      </c>
      <c r="D1234" t="s" s="16">
        <v>2154</v>
      </c>
      <c r="E1234" t="s" s="16">
        <v>2155</v>
      </c>
      <c r="F1234" t="n" s="30">
        <v>8627.0</v>
      </c>
      <c r="G1234" t="s" s="17">
        <v>2158</v>
      </c>
      <c r="H1234" t="s" s="33">
        <v>27</v>
      </c>
      <c r="I1234" t="s" s="16">
        <v>28</v>
      </c>
      <c r="J1234" t="n" s="18">
        <v>0.97</v>
      </c>
      <c r="K1234" t="n" s="18">
        <v>75.94</v>
      </c>
      <c r="L1234" t="s" s="16">
        <v>23</v>
      </c>
      <c r="M1234" t="s" s="27">
        <v>23</v>
      </c>
    </row>
    <row r="1235">
      <c r="A1235" t="s" s="15">
        <v>2152</v>
      </c>
      <c r="B1235" t="n" s="30">
        <v>9721.0</v>
      </c>
      <c r="C1235" t="s" s="16">
        <v>2153</v>
      </c>
      <c r="D1235" t="s" s="16">
        <v>2154</v>
      </c>
      <c r="E1235" t="s" s="16">
        <v>2155</v>
      </c>
      <c r="F1235" t="n" s="30">
        <v>8627.0</v>
      </c>
      <c r="G1235" t="s" s="17">
        <v>2158</v>
      </c>
      <c r="H1235" t="s" s="33">
        <v>21</v>
      </c>
      <c r="I1235" t="s" s="16">
        <v>22</v>
      </c>
      <c r="J1235" t="n" s="18">
        <v>0.05</v>
      </c>
      <c r="K1235" t="n" s="18">
        <v>637.15</v>
      </c>
      <c r="L1235" t="s" s="16">
        <v>29</v>
      </c>
      <c r="M1235" t="s" s="27">
        <v>29</v>
      </c>
    </row>
    <row r="1236">
      <c r="A1236" t="s" s="15">
        <v>2152</v>
      </c>
      <c r="B1236" t="n" s="30">
        <v>9721.0</v>
      </c>
      <c r="C1236" t="s" s="16">
        <v>2153</v>
      </c>
      <c r="D1236" t="s" s="16">
        <v>2154</v>
      </c>
      <c r="E1236" t="s" s="16">
        <v>2155</v>
      </c>
      <c r="F1236" t="n" s="30">
        <v>10813.0</v>
      </c>
      <c r="G1236" t="s" s="17">
        <v>2159</v>
      </c>
      <c r="H1236" t="s" s="33">
        <v>21</v>
      </c>
      <c r="I1236" t="s" s="16">
        <v>22</v>
      </c>
      <c r="J1236" t="n" s="18">
        <v>1.0</v>
      </c>
      <c r="K1236" t="n" s="18">
        <v>79.47</v>
      </c>
      <c r="L1236" t="s" s="16">
        <v>23</v>
      </c>
      <c r="M1236" t="s" s="27">
        <v>23</v>
      </c>
    </row>
    <row r="1237">
      <c r="A1237" t="s" s="15">
        <v>2152</v>
      </c>
      <c r="B1237" t="n" s="30">
        <v>31129.0</v>
      </c>
      <c r="C1237" t="s" s="16">
        <v>2160</v>
      </c>
      <c r="D1237" t="s" s="16">
        <v>2161</v>
      </c>
      <c r="E1237" t="s" s="16">
        <v>2162</v>
      </c>
      <c r="F1237" t="n" s="30">
        <v>8345.0</v>
      </c>
      <c r="G1237" t="s" s="17">
        <v>2163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2152</v>
      </c>
      <c r="B1238" t="n" s="30">
        <v>31129.0</v>
      </c>
      <c r="C1238" t="s" s="16">
        <v>2160</v>
      </c>
      <c r="D1238" t="s" s="16">
        <v>2161</v>
      </c>
      <c r="E1238" t="s" s="16">
        <v>2162</v>
      </c>
      <c r="F1238" t="n" s="30">
        <v>8345.0</v>
      </c>
      <c r="G1238" t="s" s="17">
        <v>2163</v>
      </c>
      <c r="H1238" t="s" s="33">
        <v>21</v>
      </c>
      <c r="I1238" t="s" s="16">
        <v>22</v>
      </c>
      <c r="J1238" t="n" s="18">
        <v>0.8</v>
      </c>
      <c r="K1238" t="n" s="18">
        <v>94.36</v>
      </c>
      <c r="L1238" t="s" s="16">
        <v>23</v>
      </c>
      <c r="M1238" t="s" s="27">
        <v>23</v>
      </c>
    </row>
    <row r="1239">
      <c r="A1239" t="s" s="15">
        <v>2152</v>
      </c>
      <c r="B1239" t="n" s="30">
        <v>31294.0</v>
      </c>
      <c r="C1239" t="s" s="16">
        <v>2164</v>
      </c>
      <c r="D1239" t="s" s="16">
        <v>2165</v>
      </c>
      <c r="E1239" t="s" s="16">
        <v>2166</v>
      </c>
      <c r="F1239" t="n" s="30">
        <v>9246.0</v>
      </c>
      <c r="G1239" t="s" s="17">
        <v>2167</v>
      </c>
      <c r="H1239" t="s" s="33">
        <v>21</v>
      </c>
      <c r="I1239" t="s" s="16">
        <v>22</v>
      </c>
      <c r="J1239" t="n" s="18">
        <v>1.0</v>
      </c>
      <c r="K1239" t="n" s="18">
        <v>125.82</v>
      </c>
      <c r="L1239" t="s" s="16">
        <v>29</v>
      </c>
      <c r="M1239" t="s" s="27">
        <v>29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8893.0</v>
      </c>
      <c r="G1240" t="s" s="17">
        <v>2172</v>
      </c>
      <c r="H1240" t="s" s="33">
        <v>21</v>
      </c>
      <c r="I1240" t="s" s="16">
        <v>22</v>
      </c>
      <c r="J1240" t="n" s="18">
        <v>1.0</v>
      </c>
      <c r="K1240" t="n" s="18">
        <v>110.01</v>
      </c>
      <c r="L1240" t="s" s="16">
        <v>29</v>
      </c>
      <c r="M1240" t="s" s="27">
        <v>29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12664.0</v>
      </c>
      <c r="G1241" t="s" s="17">
        <v>2173</v>
      </c>
      <c r="H1241" t="s" s="33">
        <v>21</v>
      </c>
      <c r="I1241" t="s" s="16">
        <v>22</v>
      </c>
      <c r="J1241" t="n" s="18">
        <v>0.5</v>
      </c>
      <c r="K1241" t="n" s="18">
        <v>68.2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12664.0</v>
      </c>
      <c r="G1242" t="s" s="17">
        <v>2173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14041.0</v>
      </c>
      <c r="C1243" t="s" s="16">
        <v>2169</v>
      </c>
      <c r="D1243" t="s" s="16">
        <v>2170</v>
      </c>
      <c r="E1243" t="s" s="16">
        <v>2171</v>
      </c>
      <c r="F1243" t="n" s="30">
        <v>10548.0</v>
      </c>
      <c r="G1243" t="s" s="17">
        <v>2174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14041.0</v>
      </c>
      <c r="C1244" t="s" s="16">
        <v>2169</v>
      </c>
      <c r="D1244" t="s" s="16">
        <v>2170</v>
      </c>
      <c r="E1244" t="s" s="16">
        <v>2171</v>
      </c>
      <c r="F1244" t="n" s="30">
        <v>13138.0</v>
      </c>
      <c r="G1244" t="s" s="17">
        <v>2175</v>
      </c>
      <c r="H1244" t="s" s="33">
        <v>21</v>
      </c>
      <c r="I1244" t="s" s="16">
        <v>22</v>
      </c>
      <c r="J1244" t="n" s="18">
        <v>0.8</v>
      </c>
      <c r="K1244" t="n" s="18">
        <v>74.53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14041.0</v>
      </c>
      <c r="C1245" t="s" s="16">
        <v>2169</v>
      </c>
      <c r="D1245" t="s" s="16">
        <v>2170</v>
      </c>
      <c r="E1245" t="s" s="16">
        <v>2171</v>
      </c>
      <c r="F1245" t="n" s="30">
        <v>6615.0</v>
      </c>
      <c r="G1245" t="s" s="17">
        <v>2176</v>
      </c>
      <c r="H1245" t="s" s="33">
        <v>21</v>
      </c>
      <c r="I1245" t="s" s="16">
        <v>22</v>
      </c>
      <c r="J1245" t="n" s="18">
        <v>1.0</v>
      </c>
      <c r="K1245" t="n" s="18">
        <v>105.87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14041.0</v>
      </c>
      <c r="C1246" t="s" s="16">
        <v>2169</v>
      </c>
      <c r="D1246" t="s" s="16">
        <v>2170</v>
      </c>
      <c r="E1246" t="s" s="16">
        <v>2171</v>
      </c>
      <c r="F1246" t="n" s="30">
        <v>12390.0</v>
      </c>
      <c r="G1246" t="s" s="17">
        <v>2177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2168</v>
      </c>
      <c r="B1247" t="n" s="30">
        <v>14041.0</v>
      </c>
      <c r="C1247" t="s" s="16">
        <v>2169</v>
      </c>
      <c r="D1247" t="s" s="16">
        <v>2170</v>
      </c>
      <c r="E1247" t="s" s="16">
        <v>2171</v>
      </c>
      <c r="F1247" t="n" s="30">
        <v>12390.0</v>
      </c>
      <c r="G1247" t="s" s="17">
        <v>2177</v>
      </c>
      <c r="H1247" t="s" s="33">
        <v>21</v>
      </c>
      <c r="I1247" t="s" s="16">
        <v>22</v>
      </c>
      <c r="J1247" t="n" s="18">
        <v>0.5</v>
      </c>
      <c r="K1247" t="n" s="18">
        <v>88.21</v>
      </c>
      <c r="L1247" t="s" s="16">
        <v>23</v>
      </c>
      <c r="M1247" t="s" s="27">
        <v>23</v>
      </c>
    </row>
    <row r="1248">
      <c r="A1248" t="s" s="15">
        <v>2168</v>
      </c>
      <c r="B1248" t="n" s="30">
        <v>14631.0</v>
      </c>
      <c r="C1248" t="s" s="16">
        <v>2178</v>
      </c>
      <c r="D1248" t="s" s="16">
        <v>2179</v>
      </c>
      <c r="E1248" t="s" s="16">
        <v>2180</v>
      </c>
      <c r="F1248" t="n" s="30">
        <v>9214.0</v>
      </c>
      <c r="G1248" t="s" s="17">
        <v>2181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2168</v>
      </c>
      <c r="B1249" t="n" s="30">
        <v>14631.0</v>
      </c>
      <c r="C1249" t="s" s="16">
        <v>2178</v>
      </c>
      <c r="D1249" t="s" s="16">
        <v>2179</v>
      </c>
      <c r="E1249" t="s" s="16">
        <v>2180</v>
      </c>
      <c r="F1249" t="n" s="30">
        <v>9214.0</v>
      </c>
      <c r="G1249" t="s" s="17">
        <v>2181</v>
      </c>
      <c r="H1249" t="s" s="33">
        <v>21</v>
      </c>
      <c r="I1249" t="s" s="16">
        <v>22</v>
      </c>
      <c r="J1249" t="n" s="18">
        <v>0.3</v>
      </c>
      <c r="K1249" t="n" s="18">
        <v>135.71</v>
      </c>
      <c r="L1249" t="s" s="16">
        <v>29</v>
      </c>
      <c r="M1249" t="s" s="27">
        <v>29</v>
      </c>
    </row>
    <row r="1250">
      <c r="A1250" t="s" s="15">
        <v>2168</v>
      </c>
      <c r="B1250" t="n" s="30">
        <v>14652.0</v>
      </c>
      <c r="C1250" t="s" s="16">
        <v>2140</v>
      </c>
      <c r="D1250" t="s" s="16">
        <v>2182</v>
      </c>
      <c r="E1250" t="s" s="16">
        <v>2183</v>
      </c>
      <c r="F1250" t="n" s="30">
        <v>13117.0</v>
      </c>
      <c r="G1250" t="s" s="17">
        <v>2184</v>
      </c>
      <c r="H1250" t="s" s="33">
        <v>21</v>
      </c>
      <c r="I1250" t="s" s="16">
        <v>22</v>
      </c>
      <c r="J1250" t="n" s="18">
        <v>1.0</v>
      </c>
      <c r="K1250" t="n" s="18">
        <v>106.79</v>
      </c>
      <c r="L1250" t="s" s="16">
        <v>23</v>
      </c>
      <c r="M1250" t="s" s="27">
        <v>23</v>
      </c>
    </row>
    <row r="1251">
      <c r="A1251" t="s" s="15">
        <v>2168</v>
      </c>
      <c r="B1251" t="n" s="30">
        <v>14664.0</v>
      </c>
      <c r="C1251" t="s" s="16">
        <v>2185</v>
      </c>
      <c r="D1251" t="s" s="16">
        <v>2186</v>
      </c>
      <c r="E1251" t="s" s="16">
        <v>2187</v>
      </c>
      <c r="F1251" t="n" s="30">
        <v>9800.0</v>
      </c>
      <c r="G1251" t="s" s="17">
        <v>2188</v>
      </c>
      <c r="H1251" t="s" s="33">
        <v>21</v>
      </c>
      <c r="I1251" t="s" s="16">
        <v>22</v>
      </c>
      <c r="J1251" t="n" s="18">
        <v>1.0</v>
      </c>
      <c r="K1251" t="n" s="18">
        <v>105.98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17123.0</v>
      </c>
      <c r="G1252" t="s" s="17">
        <v>2193</v>
      </c>
      <c r="H1252" t="s" s="33">
        <v>21</v>
      </c>
      <c r="I1252" t="s" s="16">
        <v>22</v>
      </c>
      <c r="J1252" t="n" s="18">
        <v>1.0</v>
      </c>
      <c r="K1252" t="n" s="18">
        <v>92.87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13626.0</v>
      </c>
      <c r="G1253" t="s" s="17">
        <v>2194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13626.0</v>
      </c>
      <c r="G1254" t="s" s="17">
        <v>2194</v>
      </c>
      <c r="H1254" t="s" s="33">
        <v>21</v>
      </c>
      <c r="I1254" t="s" s="16">
        <v>22</v>
      </c>
      <c r="J1254" t="n" s="18">
        <v>0.2</v>
      </c>
      <c r="K1254" t="n" s="18">
        <v>112.42</v>
      </c>
      <c r="L1254" t="s" s="16">
        <v>29</v>
      </c>
      <c r="M1254" t="s" s="27">
        <v>29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16685.0</v>
      </c>
      <c r="G1255" t="s" s="17">
        <v>2195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14300.0</v>
      </c>
      <c r="C1256" t="s" s="16">
        <v>2190</v>
      </c>
      <c r="D1256" t="s" s="16">
        <v>2191</v>
      </c>
      <c r="E1256" t="s" s="16">
        <v>2192</v>
      </c>
      <c r="F1256" t="n" s="30">
        <v>16685.0</v>
      </c>
      <c r="G1256" t="s" s="17">
        <v>2195</v>
      </c>
      <c r="H1256" t="s" s="33">
        <v>21</v>
      </c>
      <c r="I1256" t="s" s="16">
        <v>22</v>
      </c>
      <c r="J1256" t="n" s="18">
        <v>0.5</v>
      </c>
      <c r="K1256" t="n" s="18">
        <v>88.79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14300.0</v>
      </c>
      <c r="C1257" t="s" s="16">
        <v>2190</v>
      </c>
      <c r="D1257" t="s" s="16">
        <v>2191</v>
      </c>
      <c r="E1257" t="s" s="16">
        <v>2192</v>
      </c>
      <c r="F1257" t="n" s="30">
        <v>6379.0</v>
      </c>
      <c r="G1257" t="s" s="17">
        <v>2196</v>
      </c>
      <c r="H1257" t="s" s="33">
        <v>21</v>
      </c>
      <c r="I1257" t="s" s="16">
        <v>22</v>
      </c>
      <c r="J1257" t="n" s="18">
        <v>1.0</v>
      </c>
      <c r="K1257" t="n" s="18">
        <v>97.35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14300.0</v>
      </c>
      <c r="C1258" t="s" s="16">
        <v>2190</v>
      </c>
      <c r="D1258" t="s" s="16">
        <v>2191</v>
      </c>
      <c r="E1258" t="s" s="16">
        <v>2192</v>
      </c>
      <c r="F1258" t="n" s="30">
        <v>12827.0</v>
      </c>
      <c r="G1258" t="s" s="17">
        <v>2197</v>
      </c>
      <c r="H1258" t="s" s="33">
        <v>27</v>
      </c>
      <c r="I1258" t="s" s="16">
        <v>28</v>
      </c>
      <c r="J1258" t="n" s="18">
        <v>0.4</v>
      </c>
      <c r="K1258" t="n" s="18">
        <v>94.29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14300.0</v>
      </c>
      <c r="C1259" t="s" s="16">
        <v>2190</v>
      </c>
      <c r="D1259" t="s" s="16">
        <v>2191</v>
      </c>
      <c r="E1259" t="s" s="16">
        <v>2192</v>
      </c>
      <c r="F1259" t="n" s="30">
        <v>12827.0</v>
      </c>
      <c r="G1259" t="s" s="17">
        <v>2197</v>
      </c>
      <c r="H1259" t="s" s="33">
        <v>21</v>
      </c>
      <c r="I1259" t="s" s="16">
        <v>22</v>
      </c>
      <c r="J1259" t="n" s="18">
        <v>0.6</v>
      </c>
      <c r="K1259" t="n" s="18">
        <v>97.47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14300.0</v>
      </c>
      <c r="C1260" t="s" s="16">
        <v>2190</v>
      </c>
      <c r="D1260" t="s" s="16">
        <v>2191</v>
      </c>
      <c r="E1260" t="s" s="16">
        <v>2192</v>
      </c>
      <c r="F1260" t="n" s="30">
        <v>17159.0</v>
      </c>
      <c r="G1260" t="s" s="17">
        <v>2198</v>
      </c>
      <c r="H1260" t="s" s="33">
        <v>21</v>
      </c>
      <c r="I1260" t="s" s="16">
        <v>22</v>
      </c>
      <c r="J1260" t="n" s="18">
        <v>1.0</v>
      </c>
      <c r="K1260" t="n" s="18">
        <v>6.73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14560.0</v>
      </c>
      <c r="C1261" t="s" s="16">
        <v>2199</v>
      </c>
      <c r="D1261" t="s" s="16">
        <v>2191</v>
      </c>
      <c r="E1261" t="s" s="16">
        <v>2192</v>
      </c>
      <c r="F1261" t="n" s="30">
        <v>2834.0</v>
      </c>
      <c r="G1261" t="s" s="17">
        <v>2200</v>
      </c>
      <c r="H1261" t="s" s="33">
        <v>21</v>
      </c>
      <c r="I1261" t="s" s="16">
        <v>22</v>
      </c>
      <c r="J1261" t="n" s="18">
        <v>0.2</v>
      </c>
      <c r="K1261" t="n" s="18">
        <v>87.69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14592.0</v>
      </c>
      <c r="C1262" t="s" s="16">
        <v>2201</v>
      </c>
      <c r="D1262" t="s" s="16">
        <v>2202</v>
      </c>
      <c r="E1262" t="s" s="16">
        <v>2192</v>
      </c>
      <c r="F1262" t="n" s="30">
        <v>7219.0</v>
      </c>
      <c r="G1262" t="s" s="17">
        <v>2203</v>
      </c>
      <c r="H1262" t="s" s="33">
        <v>27</v>
      </c>
      <c r="I1262" t="s" s="16">
        <v>28</v>
      </c>
      <c r="J1262" t="n" s="18">
        <v>1.0</v>
      </c>
      <c r="K1262" t="n" s="18">
        <v>130.14</v>
      </c>
      <c r="L1262" t="s" s="16">
        <v>29</v>
      </c>
      <c r="M1262" t="s" s="27">
        <v>29</v>
      </c>
    </row>
    <row r="1263">
      <c r="A1263" t="s" s="15">
        <v>2189</v>
      </c>
      <c r="B1263" t="n" s="30">
        <v>14561.0</v>
      </c>
      <c r="C1263" t="s" s="16">
        <v>2204</v>
      </c>
      <c r="D1263" t="s" s="16">
        <v>2191</v>
      </c>
      <c r="E1263" t="s" s="16">
        <v>2192</v>
      </c>
      <c r="F1263" t="n" s="30">
        <v>4270.0</v>
      </c>
      <c r="G1263" t="s" s="17">
        <v>2205</v>
      </c>
      <c r="H1263" t="s" s="33">
        <v>21</v>
      </c>
      <c r="I1263" t="s" s="16">
        <v>22</v>
      </c>
      <c r="J1263" t="n" s="18">
        <v>1.0</v>
      </c>
      <c r="K1263" t="n" s="18">
        <v>96.78</v>
      </c>
      <c r="L1263" t="s" s="16">
        <v>23</v>
      </c>
      <c r="M1263" t="s" s="27">
        <v>23</v>
      </c>
    </row>
    <row r="1264">
      <c r="A1264" t="s" s="15">
        <v>2189</v>
      </c>
      <c r="B1264" t="n" s="30">
        <v>14558.0</v>
      </c>
      <c r="C1264" t="s" s="16">
        <v>2206</v>
      </c>
      <c r="D1264" t="s" s="16">
        <v>2207</v>
      </c>
      <c r="E1264" t="s" s="16">
        <v>2192</v>
      </c>
      <c r="F1264" t="n" s="30">
        <v>6359.0</v>
      </c>
      <c r="G1264" t="s" s="17">
        <v>2208</v>
      </c>
      <c r="H1264" t="s" s="33">
        <v>21</v>
      </c>
      <c r="I1264" t="s" s="16">
        <v>22</v>
      </c>
      <c r="J1264" t="n" s="18">
        <v>1.0</v>
      </c>
      <c r="K1264" t="n" s="18">
        <v>108.45</v>
      </c>
      <c r="L1264" t="s" s="16">
        <v>23</v>
      </c>
      <c r="M1264" t="s" s="27">
        <v>23</v>
      </c>
    </row>
    <row r="1265">
      <c r="A1265" t="s" s="15">
        <v>2189</v>
      </c>
      <c r="B1265" t="n" s="30">
        <v>223.0</v>
      </c>
      <c r="C1265" t="s" s="16">
        <v>2209</v>
      </c>
      <c r="D1265" t="s" s="16">
        <v>2145</v>
      </c>
      <c r="E1265" t="s" s="16">
        <v>2110</v>
      </c>
      <c r="F1265" t="n" s="30">
        <v>10962.0</v>
      </c>
      <c r="G1265" t="s" s="17">
        <v>2210</v>
      </c>
      <c r="H1265" t="s" s="33">
        <v>27</v>
      </c>
      <c r="I1265" t="s" s="16">
        <v>28</v>
      </c>
      <c r="J1265" t="n" s="18">
        <v>0.55</v>
      </c>
      <c r="K1265" t="n" s="18">
        <v>62.86</v>
      </c>
      <c r="L1265" t="s" s="16">
        <v>23</v>
      </c>
      <c r="M1265" t="s" s="27">
        <v>23</v>
      </c>
    </row>
    <row r="1266">
      <c r="A1266" t="s" s="15">
        <v>2189</v>
      </c>
      <c r="B1266" t="n" s="30">
        <v>223.0</v>
      </c>
      <c r="C1266" t="s" s="16">
        <v>2209</v>
      </c>
      <c r="D1266" t="s" s="16">
        <v>2145</v>
      </c>
      <c r="E1266" t="s" s="16">
        <v>2110</v>
      </c>
      <c r="F1266" t="n" s="30">
        <v>10962.0</v>
      </c>
      <c r="G1266" t="s" s="17">
        <v>2210</v>
      </c>
      <c r="H1266" t="s" s="33">
        <v>21</v>
      </c>
      <c r="I1266" t="s" s="16">
        <v>22</v>
      </c>
      <c r="J1266" t="n" s="18">
        <v>0.4</v>
      </c>
      <c r="K1266" t="n" s="18">
        <v>104.66</v>
      </c>
      <c r="L1266" t="s" s="16">
        <v>23</v>
      </c>
      <c r="M1266" t="s" s="27">
        <v>23</v>
      </c>
    </row>
    <row r="1267">
      <c r="A1267" t="s" s="15">
        <v>2189</v>
      </c>
      <c r="B1267" t="n" s="30">
        <v>14565.0</v>
      </c>
      <c r="C1267" t="s" s="16">
        <v>2211</v>
      </c>
      <c r="D1267" t="s" s="16">
        <v>2191</v>
      </c>
      <c r="E1267" t="s" s="16">
        <v>2192</v>
      </c>
      <c r="F1267" t="n" s="30">
        <v>6469.0</v>
      </c>
      <c r="G1267" t="s" s="17">
        <v>2212</v>
      </c>
      <c r="H1267" t="s" s="33">
        <v>21</v>
      </c>
      <c r="I1267" t="s" s="16">
        <v>22</v>
      </c>
      <c r="J1267" t="n" s="18">
        <v>1.0</v>
      </c>
      <c r="K1267" t="n" s="18">
        <v>87.41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14633.0</v>
      </c>
      <c r="C1268" t="s" s="16">
        <v>2213</v>
      </c>
      <c r="D1268" t="s" s="16">
        <v>2191</v>
      </c>
      <c r="E1268" t="s" s="16">
        <v>2192</v>
      </c>
      <c r="F1268" t="n" s="30">
        <v>9975.0</v>
      </c>
      <c r="G1268" t="s" s="17">
        <v>2214</v>
      </c>
      <c r="H1268" t="s" s="33">
        <v>21</v>
      </c>
      <c r="I1268" t="s" s="16">
        <v>22</v>
      </c>
      <c r="J1268" t="n" s="18">
        <v>1.0</v>
      </c>
      <c r="K1268" t="n" s="18">
        <v>109.14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14671.0</v>
      </c>
      <c r="G1269" t="s" s="17">
        <v>2219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12640.0</v>
      </c>
      <c r="G1270" t="s" s="17">
        <v>2220</v>
      </c>
      <c r="H1270" t="s" s="33">
        <v>21</v>
      </c>
      <c r="I1270" t="s" s="16">
        <v>22</v>
      </c>
      <c r="J1270" t="n" s="18">
        <v>1.0</v>
      </c>
      <c r="K1270" t="n" s="18">
        <v>94.88</v>
      </c>
      <c r="L1270" t="s" s="16">
        <v>23</v>
      </c>
      <c r="M1270" t="s" s="27">
        <v>23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11019.0</v>
      </c>
      <c r="G1271" t="s" s="17">
        <v>2221</v>
      </c>
      <c r="H1271" t="s" s="33">
        <v>27</v>
      </c>
      <c r="I1271" t="s" s="16">
        <v>28</v>
      </c>
      <c r="J1271" t="n" s="18">
        <v>1.0</v>
      </c>
      <c r="K1271" t="n" s="18">
        <v>136.22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17298.0</v>
      </c>
      <c r="G1272" t="s" s="17">
        <v>2222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11986.0</v>
      </c>
      <c r="G1273" t="s" s="17">
        <v>2223</v>
      </c>
      <c r="H1273" t="s" s="33">
        <v>21</v>
      </c>
      <c r="I1273" t="s" s="16">
        <v>22</v>
      </c>
      <c r="J1273" t="n" s="18">
        <v>1.0</v>
      </c>
      <c r="K1273" t="n" s="18">
        <v>101.32</v>
      </c>
      <c r="L1273" t="s" s="16">
        <v>23</v>
      </c>
      <c r="M1273" t="s" s="27">
        <v>23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11695.0</v>
      </c>
      <c r="G1274" t="s" s="17">
        <v>2224</v>
      </c>
      <c r="H1274" t="s" s="33">
        <v>21</v>
      </c>
      <c r="I1274" t="s" s="16">
        <v>22</v>
      </c>
      <c r="J1274" t="n" s="18">
        <v>0.8</v>
      </c>
      <c r="K1274" t="n" s="18">
        <v>91.95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111.04</v>
      </c>
      <c r="L1275" t="s" s="16">
        <v>29</v>
      </c>
      <c r="M1275" t="s" s="27">
        <v>29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10522.0</v>
      </c>
      <c r="G1276" t="s" s="17">
        <v>2225</v>
      </c>
      <c r="H1276" t="s" s="33">
        <v>27</v>
      </c>
      <c r="I1276" t="s" s="16">
        <v>28</v>
      </c>
      <c r="J1276" t="n" s="18">
        <v>1.0</v>
      </c>
      <c r="K1276" t="n" s="18">
        <v>128.57</v>
      </c>
      <c r="L1276" t="s" s="16">
        <v>29</v>
      </c>
      <c r="M1276" t="s" s="27">
        <v>29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11134.0</v>
      </c>
      <c r="G1277" t="s" s="17">
        <v>2226</v>
      </c>
      <c r="H1277" t="s" s="33">
        <v>21</v>
      </c>
      <c r="I1277" t="s" s="16">
        <v>22</v>
      </c>
      <c r="J1277" t="n" s="18">
        <v>1.0</v>
      </c>
      <c r="K1277" t="n" s="18">
        <v>121.39</v>
      </c>
      <c r="L1277" t="s" s="16">
        <v>29</v>
      </c>
      <c r="M1277" t="s" s="27">
        <v>29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17004.0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101.44</v>
      </c>
      <c r="L1278" t="s" s="16">
        <v>23</v>
      </c>
      <c r="M1278" t="s" s="27">
        <v>23</v>
      </c>
    </row>
    <row r="1279">
      <c r="A1279" t="s" s="15">
        <v>2215</v>
      </c>
      <c r="B1279" t="n" s="30">
        <v>9502.0</v>
      </c>
      <c r="C1279" t="s" s="16">
        <v>2216</v>
      </c>
      <c r="D1279" t="s" s="16">
        <v>2217</v>
      </c>
      <c r="E1279" t="s" s="16">
        <v>2218</v>
      </c>
      <c r="F1279" t="n" s="30">
        <v>14624.0</v>
      </c>
      <c r="G1279" t="s" s="17">
        <v>2228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2215</v>
      </c>
      <c r="B1280" t="n" s="30">
        <v>9502.0</v>
      </c>
      <c r="C1280" t="s" s="16">
        <v>2216</v>
      </c>
      <c r="D1280" t="s" s="16">
        <v>2217</v>
      </c>
      <c r="E1280" t="s" s="16">
        <v>2218</v>
      </c>
      <c r="F1280" t="n" s="30">
        <v>8824.0</v>
      </c>
      <c r="G1280" t="s" s="17">
        <v>2229</v>
      </c>
      <c r="H1280" t="s" s="33">
        <v>21</v>
      </c>
      <c r="I1280" t="s" s="16">
        <v>22</v>
      </c>
      <c r="J1280" t="n" s="18">
        <v>1.0</v>
      </c>
      <c r="K1280" t="n" s="18">
        <v>112.71</v>
      </c>
      <c r="L1280" t="s" s="16">
        <v>29</v>
      </c>
      <c r="M1280" t="s" s="27">
        <v>29</v>
      </c>
    </row>
    <row r="1281">
      <c r="A1281" t="s" s="15">
        <v>2215</v>
      </c>
      <c r="B1281" t="n" s="30">
        <v>9502.0</v>
      </c>
      <c r="C1281" t="s" s="16">
        <v>2216</v>
      </c>
      <c r="D1281" t="s" s="16">
        <v>2217</v>
      </c>
      <c r="E1281" t="s" s="16">
        <v>2218</v>
      </c>
      <c r="F1281" t="n" s="30">
        <v>13098.0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2215</v>
      </c>
      <c r="B1282" t="n" s="30">
        <v>9502.0</v>
      </c>
      <c r="C1282" t="s" s="16">
        <v>2216</v>
      </c>
      <c r="D1282" t="s" s="16">
        <v>2217</v>
      </c>
      <c r="E1282" t="s" s="16">
        <v>2218</v>
      </c>
      <c r="F1282" t="n" s="30">
        <v>11901.0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83.21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17144.0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56.12</v>
      </c>
      <c r="L1283" t="s" s="16">
        <v>23</v>
      </c>
      <c r="M1283" t="s" s="27">
        <v>23</v>
      </c>
    </row>
    <row r="1284">
      <c r="A1284" t="s" s="15">
        <v>2215</v>
      </c>
      <c r="B1284" t="n" s="30">
        <v>31063.0</v>
      </c>
      <c r="C1284" t="s" s="16">
        <v>2233</v>
      </c>
      <c r="D1284" t="s" s="16">
        <v>2217</v>
      </c>
      <c r="E1284" t="s" s="16">
        <v>2218</v>
      </c>
      <c r="F1284" t="n" s="30">
        <v>5981.0</v>
      </c>
      <c r="G1284" t="s" s="17">
        <v>2234</v>
      </c>
      <c r="H1284" t="s" s="33">
        <v>21</v>
      </c>
      <c r="I1284" t="s" s="16">
        <v>22</v>
      </c>
      <c r="J1284" t="n" s="18">
        <v>1.0</v>
      </c>
      <c r="K1284" t="n" s="18">
        <v>102.19</v>
      </c>
      <c r="L1284" t="s" s="16">
        <v>23</v>
      </c>
      <c r="M1284" t="s" s="27">
        <v>23</v>
      </c>
    </row>
    <row r="1285">
      <c r="A1285" t="s" s="15">
        <v>2215</v>
      </c>
      <c r="B1285" t="n" s="30">
        <v>19351.0</v>
      </c>
      <c r="C1285" t="s" s="16">
        <v>2235</v>
      </c>
      <c r="D1285" t="s" s="16">
        <v>2236</v>
      </c>
      <c r="E1285" t="s" s="16">
        <v>2218</v>
      </c>
      <c r="F1285" t="n" s="30">
        <v>5366.0</v>
      </c>
      <c r="G1285" t="s" s="17">
        <v>2237</v>
      </c>
      <c r="H1285" t="s" s="33">
        <v>21</v>
      </c>
      <c r="I1285" t="s" s="16">
        <v>22</v>
      </c>
      <c r="J1285" t="n" s="18">
        <v>1.0</v>
      </c>
      <c r="K1285" t="n" s="18">
        <v>83.73</v>
      </c>
      <c r="L1285" t="s" s="16">
        <v>23</v>
      </c>
      <c r="M1285" t="s" s="27">
        <v>23</v>
      </c>
    </row>
    <row r="1286" spans="1:13" x14ac:dyDescent="0.25">
      <c r="A1286" s="19" t="s">
        <v>2215</v>
      </c>
      <c r="B1286" s="21" t="n">
        <v>31092.0</v>
      </c>
      <c r="C1286" s="20" t="s">
        <v>2238</v>
      </c>
      <c r="D1286" s="20" t="s">
        <v>2217</v>
      </c>
      <c r="E1286" s="21" t="s">
        <v>2218</v>
      </c>
      <c r="F1286" s="21" t="n">
        <v>6012.0</v>
      </c>
      <c r="G1286" s="19" t="s">
        <v>2239</v>
      </c>
      <c r="H1286" s="21" t="s">
        <v>27</v>
      </c>
      <c r="I1286" s="19" t="s">
        <v>28</v>
      </c>
      <c r="J1286" s="22" t="n">
        <v>1.0</v>
      </c>
      <c r="K1286" s="23" t="n">
        <v>166.73</v>
      </c>
      <c r="L1286" s="24" t="s">
        <v>29</v>
      </c>
      <c r="M1286" s="27" t="s">
        <v>29</v>
      </c>
    </row>
    <row r="1287" spans="1:13" x14ac:dyDescent="0.25">
      <c r="A1287" s="19" t="s">
        <v>2215</v>
      </c>
      <c r="B1287" s="21" t="n">
        <v>19354.0</v>
      </c>
      <c r="C1287" s="20" t="s">
        <v>2240</v>
      </c>
      <c r="D1287" s="20" t="s">
        <v>2241</v>
      </c>
      <c r="E1287" s="21" t="s">
        <v>2218</v>
      </c>
      <c r="F1287" s="21" t="n">
        <v>6210.0</v>
      </c>
      <c r="G1287" s="19" t="s">
        <v>2242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2215</v>
      </c>
      <c r="B1288" s="21" t="n">
        <v>31061.0</v>
      </c>
      <c r="C1288" s="20" t="s">
        <v>2243</v>
      </c>
      <c r="D1288" s="20" t="s">
        <v>2244</v>
      </c>
      <c r="E1288" s="21" t="s">
        <v>2245</v>
      </c>
      <c r="F1288" s="21" t="n">
        <v>6910.0</v>
      </c>
      <c r="G1288" s="19" t="s">
        <v>2246</v>
      </c>
      <c r="H1288" s="21" t="s">
        <v>27</v>
      </c>
      <c r="I1288" s="19" t="s">
        <v>28</v>
      </c>
      <c r="J1288" s="22" t="n">
        <v>1.0</v>
      </c>
      <c r="K1288" s="23" t="n">
        <v>155.21</v>
      </c>
      <c r="L1288" s="24" t="s">
        <v>29</v>
      </c>
      <c r="M1288" s="27" t="s">
        <v>29</v>
      </c>
    </row>
    <row r="1289" spans="1:13" x14ac:dyDescent="0.25">
      <c r="A1289" s="19" t="s">
        <v>2215</v>
      </c>
      <c r="B1289" s="21" t="n">
        <v>31095.0</v>
      </c>
      <c r="C1289" s="20" t="s">
        <v>2247</v>
      </c>
      <c r="D1289" s="20" t="s">
        <v>2217</v>
      </c>
      <c r="E1289" s="21" t="s">
        <v>2218</v>
      </c>
      <c r="F1289" s="21" t="n">
        <v>5876.0</v>
      </c>
      <c r="G1289" s="19" t="s">
        <v>2248</v>
      </c>
      <c r="H1289" s="21" t="s">
        <v>21</v>
      </c>
      <c r="I1289" s="19" t="s">
        <v>22</v>
      </c>
      <c r="J1289" s="22" t="n">
        <v>1.0</v>
      </c>
      <c r="K1289" s="23" t="n">
        <v>102.88</v>
      </c>
      <c r="L1289" s="24" t="s">
        <v>23</v>
      </c>
      <c r="M1289" s="27" t="s">
        <v>23</v>
      </c>
    </row>
    <row r="1290" spans="1:13" x14ac:dyDescent="0.25">
      <c r="A1290" s="19" t="s">
        <v>2215</v>
      </c>
      <c r="B1290" s="21" t="n">
        <v>31062.0</v>
      </c>
      <c r="C1290" s="20" t="s">
        <v>2249</v>
      </c>
      <c r="D1290" s="20" t="s">
        <v>2217</v>
      </c>
      <c r="E1290" s="21" t="s">
        <v>2218</v>
      </c>
      <c r="F1290" s="21" t="n">
        <v>7180.0</v>
      </c>
      <c r="G1290" s="19" t="s">
        <v>2250</v>
      </c>
      <c r="H1290" s="21" t="s">
        <v>21</v>
      </c>
      <c r="I1290" s="19" t="s">
        <v>22</v>
      </c>
      <c r="J1290" s="22" t="n">
        <v>1.0</v>
      </c>
      <c r="K1290" s="23" t="n">
        <v>111.85</v>
      </c>
      <c r="L1290" s="24" t="s">
        <v>29</v>
      </c>
      <c r="M1290" s="27" t="s">
        <v>29</v>
      </c>
    </row>
    <row r="1291" spans="1:13" x14ac:dyDescent="0.25">
      <c r="A1291" s="19" t="s">
        <v>2251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2251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2252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2252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2252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