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<sst xmlns="http://schemas.openxmlformats.org/spreadsheetml/2006/main" count="26158" uniqueCount="2248">
  <si>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</si>
  <si>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</si>
  <si>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</si>
  <si>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</si>
  <si>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</si>
  <si>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</si>
  <si>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</si>
  <si>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</si>
  <si>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</si>
  <si>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</si>
  <si>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</si>
  <si>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</si>
  <si>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</si>
  <si>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</si>
  <si>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</si>
  <si>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</si>
  <si>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</si>
  <si>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16.09.2026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</si>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</sst>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1589.0</v>
      </c>
      <c r="N5" s="17" t="n">
        <v>1751.94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1245.0</v>
      </c>
      <c r="N6" t="n" s="17">
        <v>1325.31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1580.0</v>
      </c>
      <c r="N7" t="n" s="17">
        <v>1712.71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1141.0</v>
      </c>
      <c r="N8" t="n" s="17">
        <v>1458.58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1749.0</v>
      </c>
      <c r="N9" t="n" s="17">
        <v>2088.54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2459.09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1956.0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937.0</v>
      </c>
      <c r="N12" t="n" s="17">
        <v>1309.39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6780.0</v>
      </c>
      <c r="N13" t="n" s="17">
        <v>7963.2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1425.0</v>
      </c>
      <c r="N14" t="n" s="17">
        <v>1485.85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1955.0</v>
      </c>
      <c r="N15" t="n" s="17">
        <v>2110.29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748.0</v>
      </c>
      <c r="N16" t="n" s="17">
        <v>1120.03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1514.0</v>
      </c>
      <c r="N17" t="n" s="17">
        <v>1749.5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1536.58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1940.56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1713.0</v>
      </c>
      <c r="N20" t="n" s="17">
        <v>1770.07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1661.06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2137.0</v>
      </c>
      <c r="N22" t="n" s="17">
        <v>1158.47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1296.0</v>
      </c>
      <c r="N23" t="n" s="17">
        <v>1433.47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1533.0</v>
      </c>
      <c r="N24" t="n" s="17">
        <v>1836.03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1591.53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780.0</v>
      </c>
      <c r="N27" t="n" s="17">
        <v>1019.73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1585.0</v>
      </c>
      <c r="N28" t="n" s="17">
        <v>1878.49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1554.0</v>
      </c>
      <c r="N29" t="n" s="17">
        <v>1522.36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2183.0</v>
      </c>
      <c r="N30" t="n" s="17">
        <v>1230.96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1346.0</v>
      </c>
      <c r="N31" t="n" s="17">
        <v>1382.96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1423.05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1427.0</v>
      </c>
      <c r="N33" t="n" s="17">
        <v>1730.27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1346.0</v>
      </c>
      <c r="N34" t="n" s="17">
        <v>1515.32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1882.09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1424.18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1475.0</v>
      </c>
      <c r="N37" t="n" s="17">
        <v>1920.2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1676.0</v>
      </c>
      <c r="N38" t="n" s="17">
        <v>1834.58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2217.0</v>
      </c>
      <c r="N39" t="n" s="17">
        <v>2407.77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2471.0</v>
      </c>
      <c r="N40" t="n" s="17">
        <v>1370.2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2207.0</v>
      </c>
      <c r="N41" t="n" s="17">
        <v>1185.03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2189.0</v>
      </c>
      <c r="N42" t="n" s="17">
        <v>1243.52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1867.0</v>
      </c>
      <c r="N43" t="n" s="17">
        <v>2117.9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1548.74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1155.0</v>
      </c>
      <c r="N45" t="n" s="17">
        <v>1528.15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2297.0</v>
      </c>
      <c r="N46" t="n" s="17">
        <v>1238.85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1618.0</v>
      </c>
      <c r="N47" t="n" s="17">
        <v>1498.34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862.0</v>
      </c>
      <c r="N48" t="n" s="17">
        <v>1215.24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1675.27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1334.28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1019.0</v>
      </c>
      <c r="N51" t="n" s="17">
        <v>1090.01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1385.0</v>
      </c>
      <c r="N52" t="n" s="17">
        <v>1535.27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1632.0</v>
      </c>
      <c r="N53" t="n" s="17">
        <v>1685.26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1630.0</v>
      </c>
      <c r="N54" t="n" s="17">
        <v>1400.64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1825.28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1803.0</v>
      </c>
      <c r="N56" t="n" s="17">
        <v>2051.98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1437.67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1215.0</v>
      </c>
      <c r="N58" t="n" s="17">
        <v>1326.45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1159.0</v>
      </c>
      <c r="N59" t="n" s="17">
        <v>1357.29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1547.0</v>
      </c>
      <c r="N60" t="n" s="17">
        <v>1433.95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1608.0</v>
      </c>
      <c r="N61" t="n" s="17">
        <v>1555.74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1247.0</v>
      </c>
      <c r="N62" t="n" s="17">
        <v>1388.47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949.0</v>
      </c>
      <c r="N63" t="n" s="17">
        <v>1003.27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2135.0</v>
      </c>
      <c r="N64" t="n" s="17">
        <v>1631.38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1717.82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3717.0</v>
      </c>
      <c r="N66" t="n" s="17">
        <v>2845.45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1581.0</v>
      </c>
      <c r="N67" t="n" s="17">
        <v>1871.95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1965.0</v>
      </c>
      <c r="N68" t="n" s="17">
        <v>1943.53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1308.0</v>
      </c>
      <c r="N69" t="n" s="17">
        <v>1225.78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1845.0</v>
      </c>
      <c r="N70" t="n" s="17">
        <v>1704.98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1360.0</v>
      </c>
      <c r="N71" t="n" s="17">
        <v>1499.4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1866.0</v>
      </c>
      <c r="N72" t="n" s="17">
        <v>2077.76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1551.0</v>
      </c>
      <c r="N73" t="n" s="17">
        <v>1470.06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1218.0</v>
      </c>
      <c r="N74" t="n" s="17">
        <v>1403.48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1527.0</v>
      </c>
      <c r="N75" t="n" s="17">
        <v>1534.01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1396.0</v>
      </c>
      <c r="N76" t="n" s="17">
        <v>1372.08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1556.73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1607.0</v>
      </c>
      <c r="N78" t="n" s="17">
        <v>1436.54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1743.0</v>
      </c>
      <c r="N79" t="n" s="17">
        <v>1580.18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1318.0</v>
      </c>
      <c r="N80" t="n" s="17">
        <v>1409.78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1346.0</v>
      </c>
      <c r="N81" t="n" s="17">
        <v>1559.66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1045.0</v>
      </c>
      <c r="N82" t="n" s="17">
        <v>1059.31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1595.0</v>
      </c>
      <c r="N83" t="n" s="17">
        <v>1406.18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1453.0</v>
      </c>
      <c r="N84" t="n" s="17">
        <v>1687.41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1810.0</v>
      </c>
      <c r="N85" t="n" s="17">
        <v>1903.41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1546.52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1654.66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1626.0</v>
      </c>
      <c r="N88" t="n" s="17">
        <v>1527.23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1572.24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2020.0</v>
      </c>
      <c r="N90" t="n" s="17">
        <v>1846.14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1408.0</v>
      </c>
      <c r="N91" t="n" s="17">
        <v>1438.1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2480.0</v>
      </c>
      <c r="N92" t="n" s="17">
        <v>1597.71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2605.0</v>
      </c>
      <c r="N93" t="n" s="17">
        <v>2639.45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2083.0</v>
      </c>
      <c r="N94" t="n" s="17">
        <v>1803.95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1555.0</v>
      </c>
      <c r="N95" t="n" s="17">
        <v>1536.3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1787.0</v>
      </c>
      <c r="N96" t="n" s="17">
        <v>1653.02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1936.0</v>
      </c>
      <c r="N97" t="n" s="17">
        <v>2154.7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1701.0</v>
      </c>
      <c r="N98" t="n" s="17">
        <v>1685.14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1979.0</v>
      </c>
      <c r="N99" t="n" s="17">
        <v>2112.49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1278.0</v>
      </c>
      <c r="N100" t="n" s="17">
        <v>1392.85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1538.33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2230.0</v>
      </c>
      <c r="N102" t="n" s="17">
        <v>1577.37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2252.55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13206.0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0.2</v>
      </c>
      <c r="M104" t="n" s="30">
        <v>5820.0</v>
      </c>
      <c r="N104" t="n" s="17">
        <v>6388.9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12544.0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1868.0</v>
      </c>
      <c r="N105" t="n" s="17">
        <v>1890.75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6536.0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1788.0</v>
      </c>
      <c r="N106" t="n" s="17">
        <v>1961.41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13056.0</v>
      </c>
      <c r="G107" t="s" s="15">
        <v>192</v>
      </c>
      <c r="H107" t="s" s="16">
        <v>48</v>
      </c>
      <c r="I107" t="s" s="13">
        <v>49</v>
      </c>
      <c r="J107" t="s" s="13">
        <v>25</v>
      </c>
      <c r="K107" s="13"/>
      <c r="L107" t="n" s="17">
        <v>0.75</v>
      </c>
      <c r="M107" t="n" s="30">
        <v>2317.0</v>
      </c>
      <c r="N107" t="n" s="17">
        <v>1928.45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14102.0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1574.0</v>
      </c>
      <c r="N108" t="n" s="17">
        <v>1684.72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13032.0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1759.0</v>
      </c>
      <c r="N109" t="n" s="17">
        <v>1776.96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17089.0</v>
      </c>
      <c r="G110" t="s" s="15">
        <v>195</v>
      </c>
      <c r="H110" t="s" s="16">
        <v>114</v>
      </c>
      <c r="I110" t="s" s="13">
        <v>115</v>
      </c>
      <c r="J110" t="s" s="13">
        <v>25</v>
      </c>
      <c r="K110" s="13"/>
      <c r="L110" t="n" s="17">
        <v>1.0</v>
      </c>
      <c r="M110" t="n" s="30">
        <v>1003.0</v>
      </c>
      <c r="N110" t="n" s="17">
        <v>1213.74</v>
      </c>
      <c r="O110" t="s" s="18">
        <v>32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5290.0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0.45</v>
      </c>
      <c r="M111" t="n" s="30">
        <v>2018.0</v>
      </c>
      <c r="N111" t="n" s="17">
        <v>1408.84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12874.0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0.75</v>
      </c>
      <c r="M112" t="n" s="30">
        <v>1619.0</v>
      </c>
      <c r="N112" t="n" s="17">
        <v>1589.43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11344.0</v>
      </c>
      <c r="G113" t="s" s="15">
        <v>198</v>
      </c>
      <c r="H113" t="s" s="16">
        <v>23</v>
      </c>
      <c r="I113" t="s" s="13">
        <v>24</v>
      </c>
      <c r="J113" t="s" s="13">
        <v>25</v>
      </c>
      <c r="K113" s="13"/>
      <c r="L113" t="n" s="17">
        <v>1.0</v>
      </c>
      <c r="M113" t="n" s="30">
        <v>1790.0</v>
      </c>
      <c r="N113" t="n" s="17">
        <v>1755.5</v>
      </c>
      <c r="O113" t="s" s="18">
        <v>26</v>
      </c>
    </row>
    <row r="114">
      <c r="A114" t="s" s="13">
        <v>199</v>
      </c>
      <c r="B114" t="n" s="14">
        <v>31229.0</v>
      </c>
      <c r="C114" t="s" s="13">
        <v>200</v>
      </c>
      <c r="D114" t="s" s="13">
        <v>201</v>
      </c>
      <c r="E114" t="s" s="13">
        <v>202</v>
      </c>
      <c r="F114" t="n" s="14">
        <v>12891.0</v>
      </c>
      <c r="G114" t="s" s="15">
        <v>203</v>
      </c>
      <c r="H114" t="s" s="16">
        <v>48</v>
      </c>
      <c r="I114" t="s" s="13">
        <v>49</v>
      </c>
      <c r="J114" t="s" s="13">
        <v>25</v>
      </c>
      <c r="K114" s="13"/>
      <c r="L114" t="n" s="17">
        <v>0.6</v>
      </c>
      <c r="M114" t="n" s="30">
        <v>1830.0</v>
      </c>
      <c r="N114" t="n" s="17">
        <v>1267.2</v>
      </c>
      <c r="O114" t="s" s="18">
        <v>26</v>
      </c>
    </row>
    <row r="115">
      <c r="A115" t="s" s="13">
        <v>199</v>
      </c>
      <c r="B115" t="n" s="14">
        <v>31229.0</v>
      </c>
      <c r="C115" t="s" s="13">
        <v>200</v>
      </c>
      <c r="D115" t="s" s="13">
        <v>201</v>
      </c>
      <c r="E115" t="s" s="13">
        <v>202</v>
      </c>
      <c r="F115" t="n" s="14">
        <v>3613.0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0.15</v>
      </c>
      <c r="M115" t="n" s="30">
        <v>1007.0</v>
      </c>
      <c r="N115" t="n" s="17">
        <v>550.73</v>
      </c>
      <c r="O115" t="s" s="18">
        <v>26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8028.0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0.6</v>
      </c>
      <c r="M116" t="n" s="30">
        <v>1568.0</v>
      </c>
      <c r="N116" t="n" s="17">
        <v>1147.77</v>
      </c>
      <c r="O116" t="s" s="18">
        <v>26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11641.0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</v>
      </c>
      <c r="M117" t="n" s="30">
        <v>2065.0</v>
      </c>
      <c r="N117" t="n" s="17">
        <v>1593.1</v>
      </c>
      <c r="O117" t="s" s="18">
        <v>26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12467.0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0.67</v>
      </c>
      <c r="M118" t="n" s="30">
        <v>2352.0</v>
      </c>
      <c r="N118" t="n" s="17">
        <v>1957.51</v>
      </c>
      <c r="O118" t="s" s="18">
        <v>26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12240.0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0.75</v>
      </c>
      <c r="M119" t="n" s="30">
        <v>1417.0</v>
      </c>
      <c r="N119" t="n" s="17">
        <v>1237.09</v>
      </c>
      <c r="O119" t="s" s="18">
        <v>26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11739.0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0.45</v>
      </c>
      <c r="M120" t="n" s="30">
        <v>1562.0</v>
      </c>
      <c r="N120" t="n" s="17">
        <v>1531.98</v>
      </c>
      <c r="O120" t="s" s="18">
        <v>26</v>
      </c>
    </row>
    <row r="121">
      <c r="A121" t="s" s="13">
        <v>199</v>
      </c>
      <c r="B121" t="n" s="14">
        <v>5.0</v>
      </c>
      <c r="C121" t="s" s="13">
        <v>210</v>
      </c>
      <c r="D121" t="s" s="13">
        <v>211</v>
      </c>
      <c r="E121" t="s" s="13">
        <v>212</v>
      </c>
      <c r="F121" t="n" s="14">
        <v>7651.0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0.5</v>
      </c>
      <c r="M121" t="n" s="30">
        <v>2010.0</v>
      </c>
      <c r="N121" t="n" s="17">
        <v>2249.5</v>
      </c>
      <c r="O121" t="s" s="18">
        <v>26</v>
      </c>
    </row>
    <row r="122">
      <c r="A122" t="s" s="13">
        <v>199</v>
      </c>
      <c r="B122" t="n" s="14">
        <v>5.0</v>
      </c>
      <c r="C122" t="s" s="13">
        <v>210</v>
      </c>
      <c r="D122" t="s" s="13">
        <v>211</v>
      </c>
      <c r="E122" t="s" s="13">
        <v>212</v>
      </c>
      <c r="F122" t="n" s="14">
        <v>7361.0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0.8</v>
      </c>
      <c r="M122" t="n" s="30">
        <v>1828.0</v>
      </c>
      <c r="N122" t="n" s="17">
        <v>1885.18</v>
      </c>
      <c r="O122" t="s" s="18">
        <v>26</v>
      </c>
    </row>
    <row r="123">
      <c r="A123" t="s" s="13">
        <v>199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13699.0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0.5</v>
      </c>
      <c r="M123" t="n" s="30">
        <v>2418.0</v>
      </c>
      <c r="N123" t="n" s="17">
        <v>2086.68</v>
      </c>
      <c r="O123" t="s" s="18">
        <v>26</v>
      </c>
    </row>
    <row r="124">
      <c r="A124" t="s" s="13">
        <v>199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13595.0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0.2</v>
      </c>
      <c r="M124" t="n" s="30">
        <v>2095.0</v>
      </c>
      <c r="N124" t="n" s="17">
        <v>1955.6</v>
      </c>
      <c r="O124" t="s" s="18">
        <v>26</v>
      </c>
    </row>
    <row r="125">
      <c r="A125" t="s" s="13">
        <v>199</v>
      </c>
      <c r="B125" t="n" s="14">
        <v>1602.0</v>
      </c>
      <c r="C125" t="s" s="13">
        <v>217</v>
      </c>
      <c r="D125" t="s" s="13">
        <v>218</v>
      </c>
      <c r="E125" t="s" s="13">
        <v>147</v>
      </c>
      <c r="F125" t="n" s="14">
        <v>14738.0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0.8</v>
      </c>
      <c r="M125" t="n" s="30">
        <v>1563.0</v>
      </c>
      <c r="N125" t="n" s="17">
        <v>1450.05</v>
      </c>
      <c r="O125" t="s" s="18">
        <v>26</v>
      </c>
    </row>
    <row r="126">
      <c r="A126" t="s" s="13">
        <v>199</v>
      </c>
      <c r="B126" t="n" s="14">
        <v>1602.0</v>
      </c>
      <c r="C126" t="s" s="13">
        <v>217</v>
      </c>
      <c r="D126" t="s" s="13">
        <v>218</v>
      </c>
      <c r="E126" t="s" s="13">
        <v>147</v>
      </c>
      <c r="F126" t="n" s="14">
        <v>14673.0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0.6</v>
      </c>
      <c r="M126" t="n" s="30">
        <v>1483.0</v>
      </c>
      <c r="N126" t="n" s="17">
        <v>1387.02</v>
      </c>
      <c r="O126" t="s" s="18">
        <v>26</v>
      </c>
    </row>
    <row r="127">
      <c r="A127" t="s" s="13">
        <v>199</v>
      </c>
      <c r="B127" t="n" s="14">
        <v>1602.0</v>
      </c>
      <c r="C127" t="s" s="13">
        <v>217</v>
      </c>
      <c r="D127" t="s" s="13">
        <v>218</v>
      </c>
      <c r="E127" t="s" s="13">
        <v>147</v>
      </c>
      <c r="F127" t="n" s="14">
        <v>9713.0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1743.0</v>
      </c>
      <c r="N127" t="n" s="17">
        <v>1626.25</v>
      </c>
      <c r="O127" t="s" s="18">
        <v>26</v>
      </c>
    </row>
    <row r="128">
      <c r="A128" t="s" s="13">
        <v>199</v>
      </c>
      <c r="B128" t="n" s="14">
        <v>31304.0</v>
      </c>
      <c r="C128" t="s" s="13">
        <v>222</v>
      </c>
      <c r="D128" t="s" s="13">
        <v>223</v>
      </c>
      <c r="E128" t="s" s="13">
        <v>224</v>
      </c>
      <c r="F128" t="n" s="14">
        <v>9394.0</v>
      </c>
      <c r="G128" t="s" s="15">
        <v>225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1966.0</v>
      </c>
      <c r="N128" t="n" s="17">
        <v>1905.99</v>
      </c>
      <c r="O128" t="s" s="18">
        <v>26</v>
      </c>
    </row>
    <row r="129">
      <c r="A129" t="s" s="13">
        <v>199</v>
      </c>
      <c r="B129" t="n" s="14">
        <v>31201.0</v>
      </c>
      <c r="C129" t="s" s="13">
        <v>226</v>
      </c>
      <c r="D129" t="s" s="13">
        <v>223</v>
      </c>
      <c r="E129" t="s" s="13">
        <v>224</v>
      </c>
      <c r="F129" t="n" s="14">
        <v>7144.0</v>
      </c>
      <c r="G129" t="s" s="15">
        <v>227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1662.0</v>
      </c>
      <c r="N129" t="n" s="17">
        <v>2010.72</v>
      </c>
      <c r="O129" t="s" s="18">
        <v>26</v>
      </c>
    </row>
    <row r="130">
      <c r="A130" t="s" s="13">
        <v>199</v>
      </c>
      <c r="B130" t="n" s="14">
        <v>31257.0</v>
      </c>
      <c r="C130" t="s" s="13">
        <v>228</v>
      </c>
      <c r="D130" t="s" s="13">
        <v>229</v>
      </c>
      <c r="E130" t="s" s="13">
        <v>230</v>
      </c>
      <c r="F130" t="n" s="14">
        <v>6504.0</v>
      </c>
      <c r="G130" t="s" s="15">
        <v>231</v>
      </c>
      <c r="H130" t="s" s="16">
        <v>23</v>
      </c>
      <c r="I130" t="s" s="13">
        <v>24</v>
      </c>
      <c r="J130" t="s" s="13">
        <v>25</v>
      </c>
      <c r="K130" s="13"/>
      <c r="L130" t="n" s="17">
        <v>1.1</v>
      </c>
      <c r="M130" t="n" s="30">
        <v>1525.0</v>
      </c>
      <c r="N130" t="n" s="17">
        <v>1638.24</v>
      </c>
      <c r="O130" t="s" s="18">
        <v>26</v>
      </c>
    </row>
    <row r="131">
      <c r="A131" t="s" s="13">
        <v>199</v>
      </c>
      <c r="B131" t="n" s="14">
        <v>31259.0</v>
      </c>
      <c r="C131" t="s" s="13">
        <v>232</v>
      </c>
      <c r="D131" t="s" s="13">
        <v>233</v>
      </c>
      <c r="E131" t="s" s="13">
        <v>234</v>
      </c>
      <c r="F131" t="n" s="14">
        <v>8797.0</v>
      </c>
      <c r="G131" t="s" s="15">
        <v>235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1947.0</v>
      </c>
      <c r="N131" t="n" s="17">
        <v>1974.37</v>
      </c>
      <c r="O131" t="s" s="18">
        <v>26</v>
      </c>
    </row>
    <row r="132">
      <c r="A132" t="s" s="13">
        <v>199</v>
      </c>
      <c r="B132" t="n" s="14">
        <v>31197.0</v>
      </c>
      <c r="C132" t="s" s="13">
        <v>236</v>
      </c>
      <c r="D132" t="s" s="13">
        <v>233</v>
      </c>
      <c r="E132" t="s" s="13">
        <v>234</v>
      </c>
      <c r="F132" t="n" s="14">
        <v>7217.0</v>
      </c>
      <c r="G132" t="s" s="15">
        <v>237</v>
      </c>
      <c r="H132" t="s" s="16">
        <v>177</v>
      </c>
      <c r="I132" t="s" s="13">
        <v>178</v>
      </c>
      <c r="J132" t="s" s="13">
        <v>32</v>
      </c>
      <c r="K132" s="13"/>
      <c r="L132" t="n" s="17">
        <v>1.0</v>
      </c>
      <c r="M132" t="n" s="30">
        <v>2043.0</v>
      </c>
      <c r="N132" t="n" s="17">
        <v>2094.2</v>
      </c>
      <c r="O132" t="s" s="18">
        <v>26</v>
      </c>
    </row>
    <row r="133">
      <c r="A133" t="s" s="13">
        <v>199</v>
      </c>
      <c r="B133" t="n" s="14">
        <v>2641.0</v>
      </c>
      <c r="C133" t="s" s="13">
        <v>238</v>
      </c>
      <c r="D133" t="s" s="13">
        <v>201</v>
      </c>
      <c r="E133" t="s" s="13">
        <v>202</v>
      </c>
      <c r="F133" t="n" s="14">
        <v>5684.0</v>
      </c>
      <c r="G133" t="s" s="15">
        <v>239</v>
      </c>
      <c r="H133" t="s" s="16">
        <v>23</v>
      </c>
      <c r="I133" t="s" s="13">
        <v>24</v>
      </c>
      <c r="J133" t="s" s="13">
        <v>32</v>
      </c>
      <c r="K133" s="13"/>
      <c r="L133" t="n" s="17">
        <v>0.9</v>
      </c>
      <c r="M133" t="n" s="30">
        <v>1374.0</v>
      </c>
      <c r="N133" t="n" s="17">
        <v>1318.93</v>
      </c>
      <c r="O133" t="s" s="18">
        <v>26</v>
      </c>
    </row>
    <row r="134">
      <c r="A134" t="s" s="13">
        <v>199</v>
      </c>
      <c r="B134" t="n" s="14">
        <v>2641.0</v>
      </c>
      <c r="C134" t="s" s="13">
        <v>238</v>
      </c>
      <c r="D134" t="s" s="13">
        <v>201</v>
      </c>
      <c r="E134" t="s" s="13">
        <v>202</v>
      </c>
      <c r="F134" t="n" s="14">
        <v>13088.0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1545.0</v>
      </c>
      <c r="N134" t="n" s="17">
        <v>1643.48</v>
      </c>
      <c r="O134" t="s" s="18">
        <v>26</v>
      </c>
    </row>
    <row r="135">
      <c r="A135" t="s" s="13">
        <v>199</v>
      </c>
      <c r="B135" t="n" s="14">
        <v>2641.0</v>
      </c>
      <c r="C135" t="s" s="13">
        <v>238</v>
      </c>
      <c r="D135" t="s" s="13">
        <v>201</v>
      </c>
      <c r="E135" t="s" s="13">
        <v>202</v>
      </c>
      <c r="F135" t="n" s="14">
        <v>13472.0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1477.0</v>
      </c>
      <c r="N135" t="n" s="17">
        <v>1410.9</v>
      </c>
      <c r="O135" t="s" s="18">
        <v>26</v>
      </c>
    </row>
    <row r="136">
      <c r="A136" t="s" s="13">
        <v>199</v>
      </c>
      <c r="B136" t="n" s="14">
        <v>2641.0</v>
      </c>
      <c r="C136" t="s" s="13">
        <v>238</v>
      </c>
      <c r="D136" t="s" s="13">
        <v>201</v>
      </c>
      <c r="E136" t="s" s="13">
        <v>202</v>
      </c>
      <c r="F136" t="n" s="14">
        <v>9694.0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1980.0</v>
      </c>
      <c r="N136" t="n" s="17">
        <v>2223.57</v>
      </c>
      <c r="O136" t="s" s="18">
        <v>26</v>
      </c>
    </row>
    <row r="137">
      <c r="A137" t="s" s="13">
        <v>199</v>
      </c>
      <c r="B137" t="n" s="14">
        <v>2641.0</v>
      </c>
      <c r="C137" t="s" s="13">
        <v>238</v>
      </c>
      <c r="D137" t="s" s="13">
        <v>201</v>
      </c>
      <c r="E137" t="s" s="13">
        <v>202</v>
      </c>
      <c r="F137" t="n" s="14">
        <v>11390.0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1477.0</v>
      </c>
      <c r="N137" t="n" s="17">
        <v>1534.34</v>
      </c>
      <c r="O137" t="s" s="18">
        <v>26</v>
      </c>
    </row>
    <row r="138">
      <c r="A138" t="s" s="13">
        <v>199</v>
      </c>
      <c r="B138" t="n" s="14">
        <v>2641.0</v>
      </c>
      <c r="C138" t="s" s="13">
        <v>238</v>
      </c>
      <c r="D138" t="s" s="13">
        <v>201</v>
      </c>
      <c r="E138" t="s" s="13">
        <v>202</v>
      </c>
      <c r="F138" t="n" s="14">
        <v>13794.0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1236.0</v>
      </c>
      <c r="N138" t="n" s="17">
        <v>1371.89</v>
      </c>
      <c r="O138" t="s" s="18">
        <v>26</v>
      </c>
    </row>
    <row r="139">
      <c r="A139" t="s" s="13">
        <v>199</v>
      </c>
      <c r="B139" t="n" s="14">
        <v>2641.0</v>
      </c>
      <c r="C139" t="s" s="13">
        <v>238</v>
      </c>
      <c r="D139" t="s" s="13">
        <v>201</v>
      </c>
      <c r="E139" t="s" s="13">
        <v>202</v>
      </c>
      <c r="F139" t="n" s="14">
        <v>12114.0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1560.0</v>
      </c>
      <c r="N139" t="n" s="17">
        <v>1465.79</v>
      </c>
      <c r="O139" t="s" s="18">
        <v>26</v>
      </c>
    </row>
    <row r="140">
      <c r="A140" t="s" s="13">
        <v>199</v>
      </c>
      <c r="B140" t="n" s="14">
        <v>2641.0</v>
      </c>
      <c r="C140" t="s" s="13">
        <v>238</v>
      </c>
      <c r="D140" t="s" s="13">
        <v>201</v>
      </c>
      <c r="E140" t="s" s="13">
        <v>202</v>
      </c>
      <c r="F140" t="n" s="14">
        <v>7359.0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1273.0</v>
      </c>
      <c r="N140" t="n" s="17">
        <v>1495.95</v>
      </c>
      <c r="O140" t="s" s="18">
        <v>26</v>
      </c>
    </row>
    <row r="141">
      <c r="A141" t="s" s="13">
        <v>199</v>
      </c>
      <c r="B141" t="n" s="14">
        <v>2641.0</v>
      </c>
      <c r="C141" t="s" s="13">
        <v>238</v>
      </c>
      <c r="D141" t="s" s="13">
        <v>201</v>
      </c>
      <c r="E141" t="s" s="13">
        <v>202</v>
      </c>
      <c r="F141" t="n" s="14">
        <v>10490.0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1560.0</v>
      </c>
      <c r="N141" t="n" s="17">
        <v>1796.82</v>
      </c>
      <c r="O141" t="s" s="18">
        <v>26</v>
      </c>
    </row>
    <row r="142">
      <c r="A142" t="s" s="13">
        <v>199</v>
      </c>
      <c r="B142" t="n" s="14">
        <v>2641.0</v>
      </c>
      <c r="C142" t="s" s="13">
        <v>238</v>
      </c>
      <c r="D142" t="s" s="13">
        <v>201</v>
      </c>
      <c r="E142" t="s" s="13">
        <v>202</v>
      </c>
      <c r="F142" t="n" s="14">
        <v>12784.0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1592.0</v>
      </c>
      <c r="N142" t="n" s="17">
        <v>1418.73</v>
      </c>
      <c r="O142" t="s" s="18">
        <v>26</v>
      </c>
    </row>
    <row r="143">
      <c r="A143" t="s" s="13">
        <v>199</v>
      </c>
      <c r="B143" t="n" s="14">
        <v>2641.0</v>
      </c>
      <c r="C143" t="s" s="13">
        <v>238</v>
      </c>
      <c r="D143" t="s" s="13">
        <v>201</v>
      </c>
      <c r="E143" t="s" s="13">
        <v>202</v>
      </c>
      <c r="F143" t="n" s="14">
        <v>6524.0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0.88</v>
      </c>
      <c r="M143" t="n" s="30">
        <v>2502.0</v>
      </c>
      <c r="N143" t="n" s="17">
        <v>2485.2</v>
      </c>
      <c r="O143" t="s" s="18">
        <v>26</v>
      </c>
    </row>
    <row r="144">
      <c r="A144" t="s" s="13">
        <v>250</v>
      </c>
      <c r="B144" t="n" s="14">
        <v>25227.0</v>
      </c>
      <c r="C144" t="s" s="13">
        <v>251</v>
      </c>
      <c r="D144" t="s" s="13">
        <v>252</v>
      </c>
      <c r="E144" t="s" s="13">
        <v>253</v>
      </c>
      <c r="F144" t="n" s="14">
        <v>6323.0</v>
      </c>
      <c r="G144" t="s" s="15">
        <v>254</v>
      </c>
      <c r="H144" t="s" s="16">
        <v>23</v>
      </c>
      <c r="I144" t="s" s="13">
        <v>24</v>
      </c>
      <c r="J144" t="s" s="13">
        <v>25</v>
      </c>
      <c r="K144" s="13"/>
      <c r="L144" t="n" s="17">
        <v>1.2</v>
      </c>
      <c r="M144" t="n" s="30">
        <v>1618.0</v>
      </c>
      <c r="N144" t="n" s="17">
        <v>1955.39</v>
      </c>
      <c r="O144" t="s" s="18">
        <v>26</v>
      </c>
    </row>
    <row r="145">
      <c r="A145" t="s" s="13">
        <v>250</v>
      </c>
      <c r="B145" t="n" s="14">
        <v>202.0</v>
      </c>
      <c r="C145" t="s" s="13">
        <v>255</v>
      </c>
      <c r="D145" t="s" s="13">
        <v>256</v>
      </c>
      <c r="E145" t="s" s="13">
        <v>257</v>
      </c>
      <c r="F145" t="n" s="14">
        <v>9910.0</v>
      </c>
      <c r="G145" t="s" s="15">
        <v>258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1551.0</v>
      </c>
      <c r="N145" t="n" s="17">
        <v>1790.82</v>
      </c>
      <c r="O145" t="s" s="18">
        <v>26</v>
      </c>
    </row>
    <row r="146">
      <c r="A146" t="s" s="13">
        <v>250</v>
      </c>
      <c r="B146" t="n" s="14">
        <v>25206.0</v>
      </c>
      <c r="C146" t="s" s="13">
        <v>259</v>
      </c>
      <c r="D146" t="s" s="13">
        <v>260</v>
      </c>
      <c r="E146" t="s" s="13">
        <v>257</v>
      </c>
      <c r="F146" t="n" s="14">
        <v>6045.0</v>
      </c>
      <c r="G146" t="s" s="15">
        <v>261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1747.0</v>
      </c>
      <c r="N146" t="n" s="17">
        <v>2204.29</v>
      </c>
      <c r="O146" t="s" s="18">
        <v>26</v>
      </c>
    </row>
    <row r="147">
      <c r="A147" t="s" s="13">
        <v>250</v>
      </c>
      <c r="B147" t="n" s="14">
        <v>25290.0</v>
      </c>
      <c r="C147" t="s" s="13">
        <v>262</v>
      </c>
      <c r="D147" t="s" s="13">
        <v>263</v>
      </c>
      <c r="E147" t="s" s="13">
        <v>264</v>
      </c>
      <c r="F147" t="n" s="14">
        <v>11292.0</v>
      </c>
      <c r="G147" t="s" s="15">
        <v>265</v>
      </c>
      <c r="H147" t="s" s="16">
        <v>48</v>
      </c>
      <c r="I147" t="s" s="13">
        <v>49</v>
      </c>
      <c r="J147" t="s" s="13">
        <v>25</v>
      </c>
      <c r="K147" s="13"/>
      <c r="L147" t="n" s="17">
        <v>0.75</v>
      </c>
      <c r="M147" t="n" s="30">
        <v>2441.0</v>
      </c>
      <c r="N147" t="n" s="17">
        <v>2000.28</v>
      </c>
      <c r="O147" t="s" s="18">
        <v>26</v>
      </c>
    </row>
    <row r="148">
      <c r="A148" t="s" s="13">
        <v>250</v>
      </c>
      <c r="B148" t="n" s="14">
        <v>3401.0</v>
      </c>
      <c r="C148" t="s" s="13">
        <v>266</v>
      </c>
      <c r="D148" t="s" s="13">
        <v>267</v>
      </c>
      <c r="E148" t="s" s="13">
        <v>257</v>
      </c>
      <c r="F148" t="n" s="14">
        <v>5399.0</v>
      </c>
      <c r="G148" t="s" s="15">
        <v>268</v>
      </c>
      <c r="H148" t="s" s="16">
        <v>23</v>
      </c>
      <c r="I148" t="s" s="13">
        <v>24</v>
      </c>
      <c r="J148" t="s" s="13">
        <v>32</v>
      </c>
      <c r="K148" s="13"/>
      <c r="L148" t="n" s="17">
        <v>0.5</v>
      </c>
      <c r="M148" t="n" s="30">
        <v>686.0</v>
      </c>
      <c r="N148" t="n" s="17">
        <v>937.96</v>
      </c>
      <c r="O148" t="s" s="18">
        <v>26</v>
      </c>
    </row>
    <row r="149">
      <c r="A149" t="s" s="13">
        <v>250</v>
      </c>
      <c r="B149" t="n" s="14">
        <v>3401.0</v>
      </c>
      <c r="C149" t="s" s="13">
        <v>266</v>
      </c>
      <c r="D149" t="s" s="13">
        <v>267</v>
      </c>
      <c r="E149" t="s" s="13">
        <v>257</v>
      </c>
      <c r="F149" t="n" s="14">
        <v>18074.0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1.0</v>
      </c>
      <c r="M149" t="n" s="30">
        <v>1208.0</v>
      </c>
      <c r="N149" t="n" s="17">
        <v>1407.82</v>
      </c>
      <c r="O149" t="s" s="18">
        <v>26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12526.0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1608.0</v>
      </c>
      <c r="N150" t="n" s="17">
        <v>1219.67</v>
      </c>
      <c r="O150" t="s" s="18">
        <v>26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17531.0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1325.0</v>
      </c>
      <c r="N151" t="n" s="17">
        <v>1266.15</v>
      </c>
      <c r="O151" t="s" s="18">
        <v>26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8491.0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0.45</v>
      </c>
      <c r="M152" t="n" s="30">
        <v>2582.0</v>
      </c>
      <c r="N152" t="n" s="17">
        <v>1918.89</v>
      </c>
      <c r="O152" t="s" s="18">
        <v>26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12505.0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1973.0</v>
      </c>
      <c r="N153" t="n" s="17">
        <v>1219.27</v>
      </c>
      <c r="O153" t="s" s="18">
        <v>26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6719.0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1192.0</v>
      </c>
      <c r="N154" t="n" s="17">
        <v>1487.47</v>
      </c>
      <c r="O154" t="s" s="18">
        <v>26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10108.0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1603.0</v>
      </c>
      <c r="N155" t="n" s="17">
        <v>1456.01</v>
      </c>
      <c r="O155" t="s" s="18">
        <v>26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16984.0</v>
      </c>
      <c r="G156" t="s" s="15">
        <v>276</v>
      </c>
      <c r="H156" t="s" s="16">
        <v>23</v>
      </c>
      <c r="I156" t="s" s="13">
        <v>24</v>
      </c>
      <c r="J156" t="s" s="13">
        <v>32</v>
      </c>
      <c r="K156" s="13"/>
      <c r="L156" t="n" s="17">
        <v>1.0</v>
      </c>
      <c r="M156" t="n" s="30">
        <v>1471.0</v>
      </c>
      <c r="N156" t="n" s="17">
        <v>1334.5</v>
      </c>
      <c r="O156" t="s" s="18">
        <v>26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13655.0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1129.0</v>
      </c>
      <c r="N157" t="n" s="17">
        <v>1503.14</v>
      </c>
      <c r="O157" t="s" s="18">
        <v>26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7066.0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1355.0</v>
      </c>
      <c r="N158" t="n" s="17">
        <v>1743.75</v>
      </c>
      <c r="O158" t="s" s="18">
        <v>26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10223.0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1385.0</v>
      </c>
      <c r="N159" t="n" s="17">
        <v>1497.07</v>
      </c>
      <c r="O159" t="s" s="18">
        <v>26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12431.0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1152.0</v>
      </c>
      <c r="N160" t="n" s="17">
        <v>1406.47</v>
      </c>
      <c r="O160" t="s" s="18">
        <v>26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17230.0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1271.0</v>
      </c>
      <c r="N161" t="n" s="17">
        <v>1358.72</v>
      </c>
      <c r="O161" t="s" s="18">
        <v>26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1664.0</v>
      </c>
      <c r="N162" t="n" s="17">
        <v>1551.41</v>
      </c>
      <c r="O162" t="s" s="18">
        <v>26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1229.0</v>
      </c>
      <c r="N163" t="n" s="17">
        <v>1523.89</v>
      </c>
      <c r="O163" t="s" s="18">
        <v>26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284</v>
      </c>
      <c r="H164" t="s" s="16">
        <v>48</v>
      </c>
      <c r="I164" t="s" s="13">
        <v>49</v>
      </c>
      <c r="J164" t="s" s="13">
        <v>25</v>
      </c>
      <c r="K164" s="13"/>
      <c r="L164" t="n" s="17">
        <v>0.75</v>
      </c>
      <c r="M164" t="n" s="30">
        <v>1673.0</v>
      </c>
      <c r="N164" t="n" s="17">
        <v>1224.15</v>
      </c>
      <c r="O164" t="s" s="18">
        <v>26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1639.0</v>
      </c>
      <c r="N165" t="n" s="17">
        <v>2079.01</v>
      </c>
      <c r="O165" t="s" s="18">
        <v>26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0.9</v>
      </c>
      <c r="M166" t="n" s="30">
        <v>1154.0</v>
      </c>
      <c r="N166" t="n" s="17">
        <v>1438.09</v>
      </c>
      <c r="O166" t="s" s="18">
        <v>26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1584.0</v>
      </c>
      <c r="N167" t="n" s="17">
        <v>1496.48</v>
      </c>
      <c r="O167" t="s" s="18">
        <v>26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12432.0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1304.0</v>
      </c>
      <c r="N168" t="n" s="17">
        <v>1404.89</v>
      </c>
      <c r="O168" t="s" s="18">
        <v>26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11851.0</v>
      </c>
      <c r="G169" t="s" s="15">
        <v>289</v>
      </c>
      <c r="H169" t="s" s="16">
        <v>48</v>
      </c>
      <c r="I169" t="s" s="13">
        <v>49</v>
      </c>
      <c r="J169" t="s" s="13">
        <v>25</v>
      </c>
      <c r="K169" s="13"/>
      <c r="L169" t="n" s="17">
        <v>0.75</v>
      </c>
      <c r="M169" t="n" s="30">
        <v>1831.0</v>
      </c>
      <c r="N169" t="n" s="17">
        <v>1216.91</v>
      </c>
      <c r="O169" t="s" s="18">
        <v>26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6094.0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1620.0</v>
      </c>
      <c r="N170" t="n" s="17">
        <v>2079.45</v>
      </c>
      <c r="O170" t="s" s="18">
        <v>26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6685.0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2027.0</v>
      </c>
      <c r="N171" t="n" s="17">
        <v>1857.84</v>
      </c>
      <c r="O171" t="s" s="18">
        <v>26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11805.0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1335.0</v>
      </c>
      <c r="N172" t="n" s="17">
        <v>1504.49</v>
      </c>
      <c r="O172" t="s" s="18">
        <v>26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13275.0</v>
      </c>
      <c r="G173" t="s" s="15">
        <v>293</v>
      </c>
      <c r="H173" t="s" s="16">
        <v>48</v>
      </c>
      <c r="I173" t="s" s="13">
        <v>49</v>
      </c>
      <c r="J173" t="s" s="13">
        <v>25</v>
      </c>
      <c r="K173" s="13"/>
      <c r="L173" t="n" s="17">
        <v>0.75</v>
      </c>
      <c r="M173" t="n" s="30">
        <v>1536.0</v>
      </c>
      <c r="N173" t="n" s="17">
        <v>1295.64</v>
      </c>
      <c r="O173" t="s" s="18">
        <v>26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18426.0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1456.0</v>
      </c>
      <c r="N174" t="n" s="17">
        <v>1416.39</v>
      </c>
      <c r="O174" t="s" s="18">
        <v>26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11326.0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1669.0</v>
      </c>
      <c r="N175" t="n" s="17">
        <v>1539.57</v>
      </c>
      <c r="O175" t="s" s="18">
        <v>26</v>
      </c>
    </row>
    <row r="176">
      <c r="A176" t="s" s="13">
        <v>250</v>
      </c>
      <c r="B176" t="n" s="14">
        <v>1270.0</v>
      </c>
      <c r="C176" t="s" s="13">
        <v>296</v>
      </c>
      <c r="D176" t="s" s="13">
        <v>297</v>
      </c>
      <c r="E176" t="s" s="13">
        <v>257</v>
      </c>
      <c r="F176" t="n" s="14">
        <v>12681.0</v>
      </c>
      <c r="G176" t="s" s="15">
        <v>298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1672.0</v>
      </c>
      <c r="N176" t="n" s="17">
        <v>1796.06</v>
      </c>
      <c r="O176" t="s" s="18">
        <v>26</v>
      </c>
    </row>
    <row r="177">
      <c r="A177" t="s" s="13">
        <v>250</v>
      </c>
      <c r="B177" t="n" s="14">
        <v>25338.0</v>
      </c>
      <c r="C177" t="s" s="13">
        <v>299</v>
      </c>
      <c r="D177" t="s" s="13">
        <v>300</v>
      </c>
      <c r="E177" t="s" s="13">
        <v>257</v>
      </c>
      <c r="F177" t="n" s="14">
        <v>11539.0</v>
      </c>
      <c r="G177" t="s" s="15">
        <v>301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1469.0</v>
      </c>
      <c r="N177" t="n" s="17">
        <v>1848.23</v>
      </c>
      <c r="O177" t="s" s="18">
        <v>26</v>
      </c>
    </row>
    <row r="178">
      <c r="A178" t="s" s="13">
        <v>250</v>
      </c>
      <c r="B178" t="n" s="14">
        <v>25353.0</v>
      </c>
      <c r="C178" t="s" s="13">
        <v>302</v>
      </c>
      <c r="D178" t="s" s="13">
        <v>303</v>
      </c>
      <c r="E178" t="s" s="13">
        <v>257</v>
      </c>
      <c r="F178" t="n" s="14">
        <v>8441.0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1446.0</v>
      </c>
      <c r="N178" t="n" s="17">
        <v>1788.04</v>
      </c>
      <c r="O178" t="s" s="18">
        <v>26</v>
      </c>
    </row>
    <row r="179">
      <c r="A179" t="s" s="13">
        <v>250</v>
      </c>
      <c r="B179" t="n" s="14">
        <v>25353.0</v>
      </c>
      <c r="C179" t="s" s="13">
        <v>302</v>
      </c>
      <c r="D179" t="s" s="13">
        <v>303</v>
      </c>
      <c r="E179" t="s" s="13">
        <v>257</v>
      </c>
      <c r="F179" t="n" s="14">
        <v>14067.0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0.5</v>
      </c>
      <c r="M179" t="n" s="30">
        <v>1262.0</v>
      </c>
      <c r="N179" t="n" s="17">
        <v>1518.38</v>
      </c>
      <c r="O179" t="s" s="18">
        <v>26</v>
      </c>
    </row>
    <row r="180">
      <c r="A180" t="s" s="13">
        <v>306</v>
      </c>
      <c r="B180" t="n" s="14">
        <v>3561.0</v>
      </c>
      <c r="C180" t="s" s="13">
        <v>307</v>
      </c>
      <c r="D180" t="s" s="13">
        <v>308</v>
      </c>
      <c r="E180" t="s" s="13">
        <v>309</v>
      </c>
      <c r="F180" t="n" s="14">
        <v>9519.0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1.0</v>
      </c>
      <c r="M180" t="n" s="30">
        <v>1609.0</v>
      </c>
      <c r="N180" t="n" s="17">
        <v>1786.84</v>
      </c>
      <c r="O180" t="s" s="18">
        <v>26</v>
      </c>
    </row>
    <row r="181">
      <c r="A181" t="s" s="13">
        <v>306</v>
      </c>
      <c r="B181" t="n" s="14">
        <v>3561.0</v>
      </c>
      <c r="C181" t="s" s="13">
        <v>307</v>
      </c>
      <c r="D181" t="s" s="13">
        <v>308</v>
      </c>
      <c r="E181" t="s" s="13">
        <v>309</v>
      </c>
      <c r="F181" t="n" s="14">
        <v>8309.0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0.53</v>
      </c>
      <c r="M181" t="n" s="30">
        <v>1998.0</v>
      </c>
      <c r="N181" t="n" s="17">
        <v>1883.57</v>
      </c>
      <c r="O181" t="s" s="18">
        <v>26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9250.0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0.24</v>
      </c>
      <c r="M182" t="n" s="30">
        <v>1575.0</v>
      </c>
      <c r="N182" t="n" s="17">
        <v>1895.67</v>
      </c>
      <c r="O182" t="s" s="18">
        <v>26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5879.0</v>
      </c>
      <c r="G183" t="s" s="15">
        <v>313</v>
      </c>
      <c r="H183" t="s" s="16">
        <v>48</v>
      </c>
      <c r="I183" t="s" s="13">
        <v>49</v>
      </c>
      <c r="J183" t="s" s="13">
        <v>32</v>
      </c>
      <c r="K183" s="13"/>
      <c r="L183" t="n" s="17">
        <v>0.2</v>
      </c>
      <c r="M183" t="n" s="30">
        <v>1590.0</v>
      </c>
      <c r="N183" t="n" s="17">
        <v>1131.45</v>
      </c>
      <c r="O183" t="s" s="18">
        <v>26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14889.0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1325.0</v>
      </c>
      <c r="N184" t="n" s="17">
        <v>1611.18</v>
      </c>
      <c r="O184" t="s" s="18">
        <v>26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6055.0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1586.0</v>
      </c>
      <c r="N185" t="n" s="17">
        <v>1868.0</v>
      </c>
      <c r="O185" t="s" s="18">
        <v>26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12482.0</v>
      </c>
      <c r="G186" t="s" s="15">
        <v>316</v>
      </c>
      <c r="H186" t="s" s="16">
        <v>48</v>
      </c>
      <c r="I186" t="s" s="13">
        <v>49</v>
      </c>
      <c r="J186" t="s" s="13">
        <v>25</v>
      </c>
      <c r="K186" s="13"/>
      <c r="L186" t="n" s="17">
        <v>0.75</v>
      </c>
      <c r="M186" t="n" s="30">
        <v>2268.0</v>
      </c>
      <c r="N186" t="n" s="17">
        <v>1648.23</v>
      </c>
      <c r="O186" t="s" s="18">
        <v>26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9628.0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1623.0</v>
      </c>
      <c r="N187" t="n" s="17">
        <v>1920.35</v>
      </c>
      <c r="O187" t="s" s="18">
        <v>26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9927.0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1657.0</v>
      </c>
      <c r="N188" t="n" s="17">
        <v>1976.39</v>
      </c>
      <c r="O188" t="s" s="18">
        <v>26</v>
      </c>
    </row>
    <row r="189">
      <c r="A189" t="s" s="13">
        <v>319</v>
      </c>
      <c r="B189" t="n" s="14">
        <v>25234.0</v>
      </c>
      <c r="C189" t="s" s="13">
        <v>320</v>
      </c>
      <c r="D189" t="s" s="13">
        <v>321</v>
      </c>
      <c r="E189" t="s" s="13">
        <v>322</v>
      </c>
      <c r="F189" t="n" s="14">
        <v>10801.0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1649.0</v>
      </c>
      <c r="N189" t="n" s="17">
        <v>1786.96</v>
      </c>
      <c r="O189" t="s" s="18">
        <v>26</v>
      </c>
    </row>
    <row r="190">
      <c r="A190" t="s" s="13">
        <v>319</v>
      </c>
      <c r="B190" t="n" s="14">
        <v>25234.0</v>
      </c>
      <c r="C190" t="s" s="13">
        <v>320</v>
      </c>
      <c r="D190" t="s" s="13">
        <v>321</v>
      </c>
      <c r="E190" t="s" s="13">
        <v>322</v>
      </c>
      <c r="F190" t="n" s="14">
        <v>5183.0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1673.0</v>
      </c>
      <c r="N190" t="n" s="17">
        <v>1976.43</v>
      </c>
      <c r="O190" t="s" s="18">
        <v>26</v>
      </c>
    </row>
    <row r="191">
      <c r="A191" t="s" s="13">
        <v>319</v>
      </c>
      <c r="B191" t="n" s="14">
        <v>3481.0</v>
      </c>
      <c r="C191" t="s" s="13">
        <v>325</v>
      </c>
      <c r="D191" t="s" s="13">
        <v>321</v>
      </c>
      <c r="E191" t="s" s="13">
        <v>322</v>
      </c>
      <c r="F191" t="n" s="14">
        <v>8697.0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1504.0</v>
      </c>
      <c r="N191" t="n" s="17">
        <v>1858.26</v>
      </c>
      <c r="O191" t="s" s="18">
        <v>26</v>
      </c>
    </row>
    <row r="192">
      <c r="A192" t="s" s="13">
        <v>319</v>
      </c>
      <c r="B192" t="n" s="14">
        <v>3481.0</v>
      </c>
      <c r="C192" t="s" s="13">
        <v>325</v>
      </c>
      <c r="D192" t="s" s="13">
        <v>321</v>
      </c>
      <c r="E192" t="s" s="13">
        <v>322</v>
      </c>
      <c r="F192" t="n" s="14">
        <v>11123.0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0.1</v>
      </c>
      <c r="M192" t="n" s="30">
        <v>1900.0</v>
      </c>
      <c r="N192" t="n" s="17">
        <v>1895.2</v>
      </c>
      <c r="O192" t="s" s="18">
        <v>26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7705.0</v>
      </c>
      <c r="G193" t="s" s="15">
        <v>328</v>
      </c>
      <c r="H193" t="s" s="16">
        <v>48</v>
      </c>
      <c r="I193" t="s" s="13">
        <v>49</v>
      </c>
      <c r="J193" t="s" s="13">
        <v>32</v>
      </c>
      <c r="K193" s="13"/>
      <c r="L193" t="n" s="17">
        <v>0.75</v>
      </c>
      <c r="M193" t="n" s="30">
        <v>1229.0</v>
      </c>
      <c r="N193" t="n" s="17">
        <v>1005.41</v>
      </c>
      <c r="O193" t="s" s="18">
        <v>26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12521.0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1617.0</v>
      </c>
      <c r="N194" t="n" s="17">
        <v>1589.03</v>
      </c>
      <c r="O194" t="s" s="18">
        <v>26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10305.0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1439.0</v>
      </c>
      <c r="N195" t="n" s="17">
        <v>1579.71</v>
      </c>
      <c r="O195" t="s" s="18">
        <v>26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8751.0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1486.0</v>
      </c>
      <c r="N196" t="n" s="17">
        <v>1783.15</v>
      </c>
      <c r="O196" t="s" s="18">
        <v>26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11538.0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1341.0</v>
      </c>
      <c r="N197" t="n" s="17">
        <v>1518.79</v>
      </c>
      <c r="O197" t="s" s="18">
        <v>26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12181.0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1591.0</v>
      </c>
      <c r="N198" t="n" s="17">
        <v>1793.21</v>
      </c>
      <c r="O198" t="s" s="18">
        <v>26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9569.0</v>
      </c>
      <c r="G199" t="s" s="15">
        <v>334</v>
      </c>
      <c r="H199" t="s" s="16">
        <v>48</v>
      </c>
      <c r="I199" t="s" s="13">
        <v>49</v>
      </c>
      <c r="J199" t="s" s="13">
        <v>25</v>
      </c>
      <c r="K199" s="13"/>
      <c r="L199" t="n" s="17">
        <v>0.75</v>
      </c>
      <c r="M199" t="n" s="30">
        <v>1865.0</v>
      </c>
      <c r="N199" t="n" s="17">
        <v>1265.09</v>
      </c>
      <c r="O199" t="s" s="18">
        <v>26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16709.0</v>
      </c>
      <c r="G200" t="s" s="15">
        <v>335</v>
      </c>
      <c r="H200" t="s" s="16">
        <v>114</v>
      </c>
      <c r="I200" t="s" s="13">
        <v>115</v>
      </c>
      <c r="J200" t="s" s="13">
        <v>32</v>
      </c>
      <c r="K200" s="13"/>
      <c r="L200" t="n" s="17">
        <v>1.0</v>
      </c>
      <c r="M200" t="n" s="30">
        <v>896.0</v>
      </c>
      <c r="N200" t="n" s="17">
        <v>796.59</v>
      </c>
      <c r="O200" t="s" s="18">
        <v>32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16443.0</v>
      </c>
      <c r="G201" t="s" s="15">
        <v>336</v>
      </c>
      <c r="H201" t="s" s="16">
        <v>23</v>
      </c>
      <c r="I201" t="s" s="13">
        <v>24</v>
      </c>
      <c r="J201" t="s" s="13">
        <v>32</v>
      </c>
      <c r="K201" s="13"/>
      <c r="L201" t="n" s="17">
        <v>0.75</v>
      </c>
      <c r="M201" t="n" s="30">
        <v>2221.0</v>
      </c>
      <c r="N201" t="n" s="17">
        <v>1343.79</v>
      </c>
      <c r="O201" t="s" s="18">
        <v>26</v>
      </c>
    </row>
    <row r="202">
      <c r="A202" t="s" s="13">
        <v>337</v>
      </c>
      <c r="B202" t="n" s="14">
        <v>25213.0</v>
      </c>
      <c r="C202" t="s" s="13">
        <v>338</v>
      </c>
      <c r="D202" t="s" s="13">
        <v>339</v>
      </c>
      <c r="E202" t="s" s="13">
        <v>340</v>
      </c>
      <c r="F202" t="n" s="14">
        <v>5763.0</v>
      </c>
      <c r="G202" t="s" s="15">
        <v>341</v>
      </c>
      <c r="H202" t="s" s="16">
        <v>48</v>
      </c>
      <c r="I202" t="s" s="13">
        <v>49</v>
      </c>
      <c r="J202" t="s" s="13">
        <v>25</v>
      </c>
      <c r="K202" s="13"/>
      <c r="L202" t="n" s="17">
        <v>0.75</v>
      </c>
      <c r="M202" t="n" s="30">
        <v>2075.0</v>
      </c>
      <c r="N202" t="n" s="17">
        <v>1440.36</v>
      </c>
      <c r="O202" t="s" s="18">
        <v>26</v>
      </c>
    </row>
    <row r="203">
      <c r="A203" t="s" s="13">
        <v>337</v>
      </c>
      <c r="B203" t="n" s="14">
        <v>25169.0</v>
      </c>
      <c r="C203" t="s" s="13">
        <v>342</v>
      </c>
      <c r="D203" t="s" s="13">
        <v>343</v>
      </c>
      <c r="E203" t="s" s="13">
        <v>340</v>
      </c>
      <c r="F203" t="n" s="14">
        <v>5594.0</v>
      </c>
      <c r="G203" t="s" s="15">
        <v>344</v>
      </c>
      <c r="H203" t="s" s="16">
        <v>23</v>
      </c>
      <c r="I203" t="s" s="13">
        <v>24</v>
      </c>
      <c r="J203" t="s" s="13">
        <v>25</v>
      </c>
      <c r="K203" s="13"/>
      <c r="L203" t="n" s="17">
        <v>0.47</v>
      </c>
      <c r="M203" t="n" s="30">
        <v>1306.0</v>
      </c>
      <c r="N203" t="n" s="17">
        <v>1617.74</v>
      </c>
      <c r="O203" t="s" s="18">
        <v>26</v>
      </c>
    </row>
    <row r="204">
      <c r="A204" t="s" s="13">
        <v>337</v>
      </c>
      <c r="B204" t="n" s="14">
        <v>1597.0</v>
      </c>
      <c r="C204" t="s" s="13">
        <v>345</v>
      </c>
      <c r="D204" t="s" s="13">
        <v>346</v>
      </c>
      <c r="E204" t="s" s="13">
        <v>347</v>
      </c>
      <c r="F204" t="n" s="14">
        <v>12706.0</v>
      </c>
      <c r="G204" t="s" s="15">
        <v>348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1596.0</v>
      </c>
      <c r="N204" t="n" s="17">
        <v>1842.29</v>
      </c>
      <c r="O204" t="s" s="18">
        <v>26</v>
      </c>
    </row>
    <row r="205">
      <c r="A205" t="s" s="13">
        <v>337</v>
      </c>
      <c r="B205" t="n" s="14">
        <v>3521.0</v>
      </c>
      <c r="C205" t="s" s="13">
        <v>349</v>
      </c>
      <c r="D205" t="s" s="13">
        <v>339</v>
      </c>
      <c r="E205" t="s" s="13">
        <v>340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1492.0</v>
      </c>
      <c r="N205" t="n" s="17">
        <v>1397.04</v>
      </c>
      <c r="O205" t="s" s="18">
        <v>26</v>
      </c>
    </row>
    <row r="206">
      <c r="A206" t="s" s="13">
        <v>337</v>
      </c>
      <c r="B206" t="n" s="14">
        <v>3521.0</v>
      </c>
      <c r="C206" t="s" s="13">
        <v>349</v>
      </c>
      <c r="D206" t="s" s="13">
        <v>339</v>
      </c>
      <c r="E206" t="s" s="13">
        <v>340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1392.0</v>
      </c>
      <c r="N206" t="n" s="17">
        <v>1445.01</v>
      </c>
      <c r="O206" t="s" s="18">
        <v>26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1687.0</v>
      </c>
      <c r="N207" t="n" s="17">
        <v>1349.32</v>
      </c>
      <c r="O207" t="s" s="18">
        <v>26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1431.0</v>
      </c>
      <c r="N208" t="n" s="17">
        <v>1779.37</v>
      </c>
      <c r="O208" t="s" s="18">
        <v>26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2193.0</v>
      </c>
      <c r="N209" t="n" s="17">
        <v>1809.9</v>
      </c>
      <c r="O209" t="s" s="18">
        <v>26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7194.0</v>
      </c>
      <c r="G210" t="s" s="15">
        <v>355</v>
      </c>
      <c r="H210" t="s" s="16">
        <v>48</v>
      </c>
      <c r="I210" t="s" s="13">
        <v>49</v>
      </c>
      <c r="J210" t="s" s="13">
        <v>32</v>
      </c>
      <c r="K210" s="13" t="s">
        <v>32</v>
      </c>
      <c r="L210" t="n" s="17">
        <v>0.75</v>
      </c>
      <c r="M210" t="n" s="30">
        <v>429.0</v>
      </c>
      <c r="N210" t="n" s="17">
        <v>226.52</v>
      </c>
      <c r="O210" t="s" s="18">
        <v>26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9646.0</v>
      </c>
      <c r="G211" t="s" s="15">
        <v>356</v>
      </c>
      <c r="H211" t="s" s="16">
        <v>23</v>
      </c>
      <c r="I211" t="s" s="13">
        <v>24</v>
      </c>
      <c r="J211" t="s" s="13">
        <v>25</v>
      </c>
      <c r="K211" s="13"/>
      <c r="L211" t="n" s="17">
        <v>1.0</v>
      </c>
      <c r="M211" t="n" s="30">
        <v>1681.0</v>
      </c>
      <c r="N211" t="n" s="17">
        <v>1967.64</v>
      </c>
      <c r="O211" t="s" s="18">
        <v>26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12922.0</v>
      </c>
      <c r="G212" t="s" s="15">
        <v>357</v>
      </c>
      <c r="H212" t="s" s="16">
        <v>48</v>
      </c>
      <c r="I212" t="s" s="13">
        <v>49</v>
      </c>
      <c r="J212" t="s" s="13">
        <v>25</v>
      </c>
      <c r="K212" s="13"/>
      <c r="L212" t="n" s="17">
        <v>0.75</v>
      </c>
      <c r="M212" t="n" s="30">
        <v>1712.0</v>
      </c>
      <c r="N212" t="n" s="17">
        <v>1356.11</v>
      </c>
      <c r="O212" t="s" s="18">
        <v>26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12683.0</v>
      </c>
      <c r="G213" t="s" s="15">
        <v>358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1115.0</v>
      </c>
      <c r="N213" t="n" s="17">
        <v>1428.12</v>
      </c>
      <c r="O213" t="s" s="18">
        <v>26</v>
      </c>
    </row>
    <row r="214">
      <c r="A214" t="s" s="13">
        <v>337</v>
      </c>
      <c r="B214" t="n" s="14">
        <v>25320.0</v>
      </c>
      <c r="C214" t="s" s="13">
        <v>359</v>
      </c>
      <c r="D214" t="s" s="13">
        <v>339</v>
      </c>
      <c r="E214" t="s" s="13">
        <v>340</v>
      </c>
      <c r="F214" t="n" s="14">
        <v>11051.0</v>
      </c>
      <c r="G214" t="s" s="15">
        <v>360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1541.0</v>
      </c>
      <c r="N214" t="n" s="17">
        <v>1882.25</v>
      </c>
      <c r="O214" t="s" s="18">
        <v>26</v>
      </c>
    </row>
    <row r="215">
      <c r="A215" t="s" s="13">
        <v>361</v>
      </c>
      <c r="B215" t="n" s="14">
        <v>25276.0</v>
      </c>
      <c r="C215" t="s" s="13">
        <v>362</v>
      </c>
      <c r="D215" t="s" s="13">
        <v>363</v>
      </c>
      <c r="E215" t="s" s="13">
        <v>364</v>
      </c>
      <c r="F215" t="n" s="14">
        <v>6889.0</v>
      </c>
      <c r="G215" t="s" s="15">
        <v>365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1510.0</v>
      </c>
      <c r="N215" t="n" s="17">
        <v>1800.08</v>
      </c>
      <c r="O215" t="s" s="18">
        <v>26</v>
      </c>
    </row>
    <row r="216">
      <c r="A216" t="s" s="13">
        <v>361</v>
      </c>
      <c r="B216" t="n" s="14">
        <v>25342.0</v>
      </c>
      <c r="C216" t="s" s="13">
        <v>366</v>
      </c>
      <c r="D216" t="s" s="13">
        <v>367</v>
      </c>
      <c r="E216" t="s" s="13">
        <v>364</v>
      </c>
      <c r="F216" t="n" s="14">
        <v>7036.0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0.85</v>
      </c>
      <c r="M216" t="n" s="30">
        <v>1584.0</v>
      </c>
      <c r="N216" t="n" s="17">
        <v>1759.38</v>
      </c>
      <c r="O216" t="s" s="18">
        <v>26</v>
      </c>
    </row>
    <row r="217">
      <c r="A217" t="s" s="13">
        <v>361</v>
      </c>
      <c r="B217" t="n" s="14">
        <v>25342.0</v>
      </c>
      <c r="C217" t="s" s="13">
        <v>366</v>
      </c>
      <c r="D217" t="s" s="13">
        <v>367</v>
      </c>
      <c r="E217" t="s" s="13">
        <v>364</v>
      </c>
      <c r="F217" t="n" s="14">
        <v>12006.0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0.15</v>
      </c>
      <c r="M217" t="n" s="30">
        <v>1340.0</v>
      </c>
      <c r="N217" t="n" s="17">
        <v>1506.27</v>
      </c>
      <c r="O217" t="s" s="18">
        <v>26</v>
      </c>
    </row>
    <row r="218">
      <c r="A218" t="s" s="13">
        <v>361</v>
      </c>
      <c r="B218" t="n" s="14">
        <v>25159.0</v>
      </c>
      <c r="C218" t="s" s="13">
        <v>370</v>
      </c>
      <c r="D218" t="s" s="13">
        <v>371</v>
      </c>
      <c r="E218" t="s" s="13">
        <v>372</v>
      </c>
      <c r="F218" t="n" s="14">
        <v>6724.0</v>
      </c>
      <c r="G218" t="s" s="15">
        <v>373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1784.0</v>
      </c>
      <c r="N218" t="n" s="17">
        <v>1941.3</v>
      </c>
      <c r="O218" t="s" s="18">
        <v>26</v>
      </c>
    </row>
    <row r="219">
      <c r="A219" t="s" s="13">
        <v>361</v>
      </c>
      <c r="B219" t="n" s="14">
        <v>115.0</v>
      </c>
      <c r="C219" t="s" s="13">
        <v>374</v>
      </c>
      <c r="D219" t="s" s="13">
        <v>375</v>
      </c>
      <c r="E219" t="s" s="13">
        <v>376</v>
      </c>
      <c r="F219" t="n" s="14">
        <v>8753.0</v>
      </c>
      <c r="G219" t="s" s="15">
        <v>377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1428.0</v>
      </c>
      <c r="N219" t="n" s="17">
        <v>1468.09</v>
      </c>
      <c r="O219" t="s" s="18">
        <v>26</v>
      </c>
    </row>
    <row r="220">
      <c r="A220" t="s" s="13">
        <v>361</v>
      </c>
      <c r="B220" t="n" s="14">
        <v>1620.0</v>
      </c>
      <c r="C220" t="s" s="13">
        <v>378</v>
      </c>
      <c r="D220" t="s" s="13">
        <v>379</v>
      </c>
      <c r="E220" t="s" s="13">
        <v>376</v>
      </c>
      <c r="F220" t="n" s="14">
        <v>10606.0</v>
      </c>
      <c r="G220" t="s" s="15">
        <v>380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1689.0</v>
      </c>
      <c r="N220" t="n" s="17">
        <v>1884.16</v>
      </c>
      <c r="O220" t="s" s="18">
        <v>26</v>
      </c>
    </row>
    <row r="221">
      <c r="A221" t="s" s="13">
        <v>361</v>
      </c>
      <c r="B221" t="n" s="14">
        <v>25235.0</v>
      </c>
      <c r="C221" t="s" s="13">
        <v>381</v>
      </c>
      <c r="D221" t="s" s="13">
        <v>382</v>
      </c>
      <c r="E221" t="s" s="13">
        <v>383</v>
      </c>
      <c r="F221" t="n" s="14">
        <v>9251.0</v>
      </c>
      <c r="G221" t="s" s="15">
        <v>384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1257.0</v>
      </c>
      <c r="N221" t="n" s="17">
        <v>1504.07</v>
      </c>
      <c r="O221" t="s" s="18">
        <v>26</v>
      </c>
    </row>
    <row r="222">
      <c r="A222" t="s" s="13">
        <v>361</v>
      </c>
      <c r="B222" t="n" s="14">
        <v>3613.0</v>
      </c>
      <c r="C222" t="s" s="13">
        <v>385</v>
      </c>
      <c r="D222" t="s" s="13">
        <v>363</v>
      </c>
      <c r="E222" t="s" s="13">
        <v>364</v>
      </c>
      <c r="F222" t="n" s="14">
        <v>13841.0</v>
      </c>
      <c r="G222" t="s" s="15">
        <v>386</v>
      </c>
      <c r="H222" t="s" s="16">
        <v>23</v>
      </c>
      <c r="I222" t="s" s="13">
        <v>24</v>
      </c>
      <c r="J222" t="s" s="13">
        <v>25</v>
      </c>
      <c r="K222" s="13"/>
      <c r="L222" t="n" s="17">
        <v>0.72</v>
      </c>
      <c r="M222" t="n" s="30">
        <v>1839.0</v>
      </c>
      <c r="N222" t="n" s="17">
        <v>1420.29</v>
      </c>
      <c r="O222" t="s" s="18">
        <v>26</v>
      </c>
    </row>
    <row r="223">
      <c r="A223" t="s" s="13">
        <v>361</v>
      </c>
      <c r="B223" t="n" s="14">
        <v>3613.0</v>
      </c>
      <c r="C223" t="s" s="13">
        <v>385</v>
      </c>
      <c r="D223" t="s" s="13">
        <v>363</v>
      </c>
      <c r="E223" t="s" s="13">
        <v>364</v>
      </c>
      <c r="F223" t="n" s="14">
        <v>10438.0</v>
      </c>
      <c r="G223" t="s" s="15">
        <v>387</v>
      </c>
      <c r="H223" t="s" s="16">
        <v>48</v>
      </c>
      <c r="I223" t="s" s="13">
        <v>49</v>
      </c>
      <c r="J223" t="s" s="13">
        <v>25</v>
      </c>
      <c r="K223" s="13"/>
      <c r="L223" t="n" s="17">
        <v>0.75</v>
      </c>
      <c r="M223" t="n" s="30">
        <v>1575.0</v>
      </c>
      <c r="N223" t="n" s="17">
        <v>1750.87</v>
      </c>
      <c r="O223" t="s" s="18">
        <v>26</v>
      </c>
    </row>
    <row r="224">
      <c r="A224" t="s" s="13">
        <v>361</v>
      </c>
      <c r="B224" t="n" s="14">
        <v>3613.0</v>
      </c>
      <c r="C224" t="s" s="13">
        <v>385</v>
      </c>
      <c r="D224" t="s" s="13">
        <v>363</v>
      </c>
      <c r="E224" t="s" s="13">
        <v>364</v>
      </c>
      <c r="F224" t="n" s="14">
        <v>16781.0</v>
      </c>
      <c r="G224" t="s" s="15">
        <v>388</v>
      </c>
      <c r="H224" t="s" s="16">
        <v>23</v>
      </c>
      <c r="I224" t="s" s="13">
        <v>24</v>
      </c>
      <c r="J224" t="s" s="13">
        <v>32</v>
      </c>
      <c r="K224" s="13"/>
      <c r="L224" t="n" s="17">
        <v>0.2</v>
      </c>
      <c r="M224" t="n" s="30">
        <v>745.0</v>
      </c>
      <c r="N224" t="n" s="17">
        <v>824.7</v>
      </c>
      <c r="O224" t="s" s="18">
        <v>26</v>
      </c>
    </row>
    <row r="225">
      <c r="A225" t="s" s="13">
        <v>361</v>
      </c>
      <c r="B225" t="n" s="14">
        <v>3613.0</v>
      </c>
      <c r="C225" t="s" s="13">
        <v>385</v>
      </c>
      <c r="D225" t="s" s="13">
        <v>363</v>
      </c>
      <c r="E225" t="s" s="13">
        <v>364</v>
      </c>
      <c r="F225" t="n" s="14">
        <v>10823.0</v>
      </c>
      <c r="G225" t="s" s="15">
        <v>389</v>
      </c>
      <c r="H225" t="s" s="16">
        <v>23</v>
      </c>
      <c r="I225" t="s" s="13">
        <v>24</v>
      </c>
      <c r="J225" t="s" s="13">
        <v>25</v>
      </c>
      <c r="K225" s="13"/>
      <c r="L225" t="n" s="17">
        <v>1.0</v>
      </c>
      <c r="M225" t="n" s="30">
        <v>1892.0</v>
      </c>
      <c r="N225" t="n" s="17">
        <v>1587.49</v>
      </c>
      <c r="O225" t="s" s="18">
        <v>26</v>
      </c>
    </row>
    <row r="226">
      <c r="A226" t="s" s="13">
        <v>361</v>
      </c>
      <c r="B226" t="n" s="14">
        <v>3613.0</v>
      </c>
      <c r="C226" t="s" s="13">
        <v>385</v>
      </c>
      <c r="D226" t="s" s="13">
        <v>363</v>
      </c>
      <c r="E226" t="s" s="13">
        <v>364</v>
      </c>
      <c r="F226" t="n" s="14">
        <v>10686.0</v>
      </c>
      <c r="G226" t="s" s="15">
        <v>390</v>
      </c>
      <c r="H226" t="s" s="16">
        <v>23</v>
      </c>
      <c r="I226" t="s" s="13">
        <v>24</v>
      </c>
      <c r="J226" t="s" s="13">
        <v>32</v>
      </c>
      <c r="K226" s="13"/>
      <c r="L226" t="n" s="17">
        <v>0.6</v>
      </c>
      <c r="M226" t="n" s="30">
        <v>35.0</v>
      </c>
      <c r="N226" t="n" s="17">
        <v>33.52</v>
      </c>
      <c r="O226" t="s" s="18">
        <v>26</v>
      </c>
    </row>
    <row r="227">
      <c r="A227" t="s" s="13">
        <v>361</v>
      </c>
      <c r="B227" t="n" s="14">
        <v>3613.0</v>
      </c>
      <c r="C227" t="s" s="13">
        <v>385</v>
      </c>
      <c r="D227" t="s" s="13">
        <v>363</v>
      </c>
      <c r="E227" t="s" s="13">
        <v>364</v>
      </c>
      <c r="F227" t="n" s="14">
        <v>10087.0</v>
      </c>
      <c r="G227" t="s" s="15">
        <v>391</v>
      </c>
      <c r="H227" t="s" s="16">
        <v>23</v>
      </c>
      <c r="I227" t="s" s="13">
        <v>24</v>
      </c>
      <c r="J227" t="s" s="13">
        <v>25</v>
      </c>
      <c r="K227" s="13"/>
      <c r="L227" t="n" s="17">
        <v>0.4</v>
      </c>
      <c r="M227" t="n" s="30">
        <v>4418.0</v>
      </c>
      <c r="N227" t="n" s="17">
        <v>4249.7</v>
      </c>
      <c r="O227" t="s" s="18">
        <v>26</v>
      </c>
    </row>
    <row r="228">
      <c r="A228" t="s" s="13">
        <v>361</v>
      </c>
      <c r="B228" t="n" s="14">
        <v>3613.0</v>
      </c>
      <c r="C228" t="s" s="13">
        <v>385</v>
      </c>
      <c r="D228" t="s" s="13">
        <v>363</v>
      </c>
      <c r="E228" t="s" s="13">
        <v>364</v>
      </c>
      <c r="F228" t="n" s="14">
        <v>7460.0</v>
      </c>
      <c r="G228" t="s" s="15">
        <v>392</v>
      </c>
      <c r="H228" t="s" s="16">
        <v>23</v>
      </c>
      <c r="I228" t="s" s="13">
        <v>24</v>
      </c>
      <c r="J228" t="s" s="13">
        <v>32</v>
      </c>
      <c r="K228" s="13"/>
      <c r="L228" t="n" s="17">
        <v>1.0</v>
      </c>
      <c r="M228" t="n" s="30">
        <v>2459.0</v>
      </c>
      <c r="N228" t="n" s="17">
        <v>1295.76</v>
      </c>
      <c r="O228" t="s" s="18">
        <v>26</v>
      </c>
    </row>
    <row r="229">
      <c r="A229" t="s" s="13">
        <v>361</v>
      </c>
      <c r="B229" t="n" s="14">
        <v>3613.0</v>
      </c>
      <c r="C229" t="s" s="13">
        <v>385</v>
      </c>
      <c r="D229" t="s" s="13">
        <v>363</v>
      </c>
      <c r="E229" t="s" s="13">
        <v>364</v>
      </c>
      <c r="F229" t="n" s="14">
        <v>9481.0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0.89</v>
      </c>
      <c r="M229" t="n" s="30">
        <v>1521.0</v>
      </c>
      <c r="N229" t="n" s="17">
        <v>1610.63</v>
      </c>
      <c r="O229" t="s" s="18">
        <v>26</v>
      </c>
    </row>
    <row r="230">
      <c r="A230" t="s" s="13">
        <v>361</v>
      </c>
      <c r="B230" t="n" s="14">
        <v>3613.0</v>
      </c>
      <c r="C230" t="s" s="13">
        <v>385</v>
      </c>
      <c r="D230" t="s" s="13">
        <v>363</v>
      </c>
      <c r="E230" t="s" s="13">
        <v>364</v>
      </c>
      <c r="F230" t="n" s="14">
        <v>9636.0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1.0</v>
      </c>
      <c r="M230" t="n" s="30">
        <v>1807.0</v>
      </c>
      <c r="N230" t="n" s="17">
        <v>1876.77</v>
      </c>
      <c r="O230" t="s" s="18">
        <v>26</v>
      </c>
    </row>
    <row r="231">
      <c r="A231" t="s" s="13">
        <v>361</v>
      </c>
      <c r="B231" t="n" s="14">
        <v>3613.0</v>
      </c>
      <c r="C231" t="s" s="13">
        <v>385</v>
      </c>
      <c r="D231" t="s" s="13">
        <v>363</v>
      </c>
      <c r="E231" t="s" s="13">
        <v>364</v>
      </c>
      <c r="F231" t="n" s="14">
        <v>14132.0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0.2</v>
      </c>
      <c r="M231" t="n" s="30">
        <v>1695.0</v>
      </c>
      <c r="N231" t="n" s="17">
        <v>1473.6</v>
      </c>
      <c r="O231" t="s" s="18">
        <v>26</v>
      </c>
    </row>
    <row r="232">
      <c r="A232" t="s" s="13">
        <v>361</v>
      </c>
      <c r="B232" t="n" s="14">
        <v>3613.0</v>
      </c>
      <c r="C232" t="s" s="13">
        <v>385</v>
      </c>
      <c r="D232" t="s" s="13">
        <v>363</v>
      </c>
      <c r="E232" t="s" s="13">
        <v>364</v>
      </c>
      <c r="F232" t="n" s="14">
        <v>14295.0</v>
      </c>
      <c r="G232" t="s" s="15">
        <v>396</v>
      </c>
      <c r="H232" t="s" s="16">
        <v>114</v>
      </c>
      <c r="I232" t="s" s="13">
        <v>115</v>
      </c>
      <c r="J232" t="s" s="13">
        <v>25</v>
      </c>
      <c r="K232" s="13"/>
      <c r="L232" t="n" s="17">
        <v>1.0</v>
      </c>
      <c r="M232" t="n" s="30">
        <v>1052.0</v>
      </c>
      <c r="N232" t="n" s="17">
        <v>1324.94</v>
      </c>
      <c r="O232" t="s" s="18">
        <v>32</v>
      </c>
    </row>
    <row r="233">
      <c r="A233" t="s" s="13">
        <v>361</v>
      </c>
      <c r="B233" t="n" s="14">
        <v>3613.0</v>
      </c>
      <c r="C233" t="s" s="13">
        <v>385</v>
      </c>
      <c r="D233" t="s" s="13">
        <v>363</v>
      </c>
      <c r="E233" t="s" s="13">
        <v>364</v>
      </c>
      <c r="F233" t="n" s="14">
        <v>13723.0</v>
      </c>
      <c r="G233" t="s" s="15">
        <v>397</v>
      </c>
      <c r="H233" t="s" s="16">
        <v>48</v>
      </c>
      <c r="I233" t="s" s="13">
        <v>49</v>
      </c>
      <c r="J233" t="s" s="13">
        <v>25</v>
      </c>
      <c r="K233" s="13"/>
      <c r="L233" t="n" s="17">
        <v>0.75</v>
      </c>
      <c r="M233" t="n" s="30">
        <v>1559.0</v>
      </c>
      <c r="N233" t="n" s="17">
        <v>1372.11</v>
      </c>
      <c r="O233" t="s" s="18">
        <v>26</v>
      </c>
    </row>
    <row r="234">
      <c r="A234" t="s" s="13">
        <v>398</v>
      </c>
      <c r="B234" t="n" s="14">
        <v>3681.0</v>
      </c>
      <c r="C234" t="s" s="13">
        <v>399</v>
      </c>
      <c r="D234" t="s" s="13">
        <v>400</v>
      </c>
      <c r="E234" t="s" s="13">
        <v>376</v>
      </c>
      <c r="F234" t="n" s="14">
        <v>8796.0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1.0</v>
      </c>
      <c r="M234" t="n" s="30">
        <v>1582.0</v>
      </c>
      <c r="N234" t="n" s="17">
        <v>1798.86</v>
      </c>
      <c r="O234" t="s" s="18">
        <v>26</v>
      </c>
    </row>
    <row r="235">
      <c r="A235" t="s" s="13">
        <v>398</v>
      </c>
      <c r="B235" t="n" s="14">
        <v>3681.0</v>
      </c>
      <c r="C235" t="s" s="13">
        <v>399</v>
      </c>
      <c r="D235" t="s" s="13">
        <v>400</v>
      </c>
      <c r="E235" t="s" s="13">
        <v>376</v>
      </c>
      <c r="F235" t="n" s="14">
        <v>8334.0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0.15</v>
      </c>
      <c r="M235" t="n" s="30">
        <v>1313.0</v>
      </c>
      <c r="N235" t="n" s="17">
        <v>1614.0</v>
      </c>
      <c r="O235" t="s" s="18">
        <v>26</v>
      </c>
    </row>
    <row r="236">
      <c r="A236" t="s" s="13">
        <v>398</v>
      </c>
      <c r="B236" t="n" s="14">
        <v>3681.0</v>
      </c>
      <c r="C236" t="s" s="13">
        <v>399</v>
      </c>
      <c r="D236" t="s" s="13">
        <v>400</v>
      </c>
      <c r="E236" t="s" s="13">
        <v>376</v>
      </c>
      <c r="F236" t="n" s="14">
        <v>4911.0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1340.0</v>
      </c>
      <c r="N236" t="n" s="17">
        <v>1582.2</v>
      </c>
      <c r="O236" t="s" s="18">
        <v>26</v>
      </c>
    </row>
    <row r="237">
      <c r="A237" t="s" s="13">
        <v>398</v>
      </c>
      <c r="B237" t="n" s="14">
        <v>3681.0</v>
      </c>
      <c r="C237" t="s" s="13">
        <v>399</v>
      </c>
      <c r="D237" t="s" s="13">
        <v>400</v>
      </c>
      <c r="E237" t="s" s="13">
        <v>376</v>
      </c>
      <c r="F237" t="n" s="14">
        <v>6894.0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1889.0</v>
      </c>
      <c r="N237" t="n" s="17">
        <v>2087.66</v>
      </c>
      <c r="O237" t="s" s="18">
        <v>26</v>
      </c>
    </row>
    <row r="238">
      <c r="A238" t="s" s="13">
        <v>398</v>
      </c>
      <c r="B238" t="n" s="14">
        <v>3681.0</v>
      </c>
      <c r="C238" t="s" s="13">
        <v>399</v>
      </c>
      <c r="D238" t="s" s="13">
        <v>400</v>
      </c>
      <c r="E238" t="s" s="13">
        <v>376</v>
      </c>
      <c r="F238" t="n" s="14">
        <v>13262.0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1647.0</v>
      </c>
      <c r="N238" t="n" s="17">
        <v>1836.43</v>
      </c>
      <c r="O238" t="s" s="18">
        <v>26</v>
      </c>
    </row>
    <row r="239">
      <c r="A239" t="s" s="13">
        <v>398</v>
      </c>
      <c r="B239" t="n" s="14">
        <v>3681.0</v>
      </c>
      <c r="C239" t="s" s="13">
        <v>399</v>
      </c>
      <c r="D239" t="s" s="13">
        <v>400</v>
      </c>
      <c r="E239" t="s" s="13">
        <v>376</v>
      </c>
      <c r="F239" t="n" s="14">
        <v>7281.0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1910.0</v>
      </c>
      <c r="N239" t="n" s="17">
        <v>2162.95</v>
      </c>
      <c r="O239" t="s" s="18">
        <v>26</v>
      </c>
    </row>
    <row r="240">
      <c r="A240" t="s" s="13">
        <v>398</v>
      </c>
      <c r="B240" t="n" s="14">
        <v>3681.0</v>
      </c>
      <c r="C240" t="s" s="13">
        <v>399</v>
      </c>
      <c r="D240" t="s" s="13">
        <v>400</v>
      </c>
      <c r="E240" t="s" s="13">
        <v>376</v>
      </c>
      <c r="F240" t="n" s="14">
        <v>12782.0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1333.0</v>
      </c>
      <c r="N240" t="n" s="17">
        <v>1414.62</v>
      </c>
      <c r="O240" t="s" s="18">
        <v>26</v>
      </c>
    </row>
    <row r="241">
      <c r="A241" t="s" s="13">
        <v>398</v>
      </c>
      <c r="B241" t="n" s="14">
        <v>3681.0</v>
      </c>
      <c r="C241" t="s" s="13">
        <v>399</v>
      </c>
      <c r="D241" t="s" s="13">
        <v>400</v>
      </c>
      <c r="E241" t="s" s="13">
        <v>376</v>
      </c>
      <c r="F241" t="n" s="14">
        <v>11653.0</v>
      </c>
      <c r="G241" t="s" s="15">
        <v>408</v>
      </c>
      <c r="H241" t="s" s="16">
        <v>48</v>
      </c>
      <c r="I241" t="s" s="13">
        <v>49</v>
      </c>
      <c r="J241" t="s" s="13">
        <v>25</v>
      </c>
      <c r="K241" s="13"/>
      <c r="L241" t="n" s="17">
        <v>0.75</v>
      </c>
      <c r="M241" t="n" s="30">
        <v>2224.0</v>
      </c>
      <c r="N241" t="n" s="17">
        <v>1455.32</v>
      </c>
      <c r="O241" t="s" s="18">
        <v>26</v>
      </c>
    </row>
    <row r="242">
      <c r="A242" t="s" s="13">
        <v>398</v>
      </c>
      <c r="B242" t="n" s="14">
        <v>3681.0</v>
      </c>
      <c r="C242" t="s" s="13">
        <v>399</v>
      </c>
      <c r="D242" t="s" s="13">
        <v>400</v>
      </c>
      <c r="E242" t="s" s="13">
        <v>376</v>
      </c>
      <c r="F242" t="n" s="14">
        <v>6751.0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1839.0</v>
      </c>
      <c r="N242" t="n" s="17">
        <v>2186.85</v>
      </c>
      <c r="O242" t="s" s="18">
        <v>26</v>
      </c>
    </row>
    <row r="243">
      <c r="A243" t="s" s="13">
        <v>398</v>
      </c>
      <c r="B243" t="n" s="14">
        <v>3681.0</v>
      </c>
      <c r="C243" t="s" s="13">
        <v>399</v>
      </c>
      <c r="D243" t="s" s="13">
        <v>400</v>
      </c>
      <c r="E243" t="s" s="13">
        <v>376</v>
      </c>
      <c r="F243" t="n" s="14">
        <v>13431.0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0.8</v>
      </c>
      <c r="M243" t="n" s="30">
        <v>1999.0</v>
      </c>
      <c r="N243" t="n" s="17">
        <v>2198.81</v>
      </c>
      <c r="O243" t="s" s="18">
        <v>26</v>
      </c>
    </row>
    <row r="244">
      <c r="A244" t="s" s="13">
        <v>398</v>
      </c>
      <c r="B244" t="n" s="14">
        <v>3681.0</v>
      </c>
      <c r="C244" t="s" s="13">
        <v>399</v>
      </c>
      <c r="D244" t="s" s="13">
        <v>400</v>
      </c>
      <c r="E244" t="s" s="13">
        <v>376</v>
      </c>
      <c r="F244" t="n" s="14">
        <v>4040.0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1266.0</v>
      </c>
      <c r="N244" t="n" s="17">
        <v>1472.3</v>
      </c>
      <c r="O244" t="s" s="18">
        <v>26</v>
      </c>
    </row>
    <row r="245">
      <c r="A245" t="s" s="13">
        <v>398</v>
      </c>
      <c r="B245" t="n" s="14">
        <v>3681.0</v>
      </c>
      <c r="C245" t="s" s="13">
        <v>399</v>
      </c>
      <c r="D245" t="s" s="13">
        <v>400</v>
      </c>
      <c r="E245" t="s" s="13">
        <v>376</v>
      </c>
      <c r="F245" t="n" s="14">
        <v>9494.0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0.5</v>
      </c>
      <c r="M245" t="n" s="30">
        <v>1096.0</v>
      </c>
      <c r="N245" t="n" s="17">
        <v>1521.1</v>
      </c>
      <c r="O245" t="s" s="18">
        <v>26</v>
      </c>
    </row>
    <row r="246">
      <c r="A246" t="s" s="13">
        <v>398</v>
      </c>
      <c r="B246" t="n" s="14">
        <v>3681.0</v>
      </c>
      <c r="C246" t="s" s="13">
        <v>399</v>
      </c>
      <c r="D246" t="s" s="13">
        <v>400</v>
      </c>
      <c r="E246" t="s" s="13">
        <v>376</v>
      </c>
      <c r="F246" t="n" s="14">
        <v>3945.0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0.35</v>
      </c>
      <c r="M246" t="n" s="30">
        <v>2051.0</v>
      </c>
      <c r="N246" t="n" s="17">
        <v>1966.29</v>
      </c>
      <c r="O246" t="s" s="18">
        <v>26</v>
      </c>
    </row>
    <row r="247">
      <c r="A247" t="s" s="13">
        <v>398</v>
      </c>
      <c r="B247" t="n" s="14">
        <v>3681.0</v>
      </c>
      <c r="C247" t="s" s="13">
        <v>399</v>
      </c>
      <c r="D247" t="s" s="13">
        <v>400</v>
      </c>
      <c r="E247" t="s" s="13">
        <v>376</v>
      </c>
      <c r="F247" t="n" s="14">
        <v>11648.0</v>
      </c>
      <c r="G247" t="s" s="15">
        <v>414</v>
      </c>
      <c r="H247" t="s" s="16">
        <v>48</v>
      </c>
      <c r="I247" t="s" s="13">
        <v>49</v>
      </c>
      <c r="J247" t="s" s="13">
        <v>32</v>
      </c>
      <c r="K247" s="13"/>
      <c r="L247" t="n" s="17">
        <v>0.75</v>
      </c>
      <c r="M247" t="n" s="30">
        <v>1133.0</v>
      </c>
      <c r="N247" t="n" s="17">
        <v>928.23</v>
      </c>
      <c r="O247" t="s" s="18">
        <v>26</v>
      </c>
    </row>
    <row r="248">
      <c r="A248" t="s" s="13">
        <v>398</v>
      </c>
      <c r="B248" t="n" s="14">
        <v>3681.0</v>
      </c>
      <c r="C248" t="s" s="13">
        <v>399</v>
      </c>
      <c r="D248" t="s" s="13">
        <v>400</v>
      </c>
      <c r="E248" t="s" s="13">
        <v>376</v>
      </c>
      <c r="F248" t="n" s="14">
        <v>12146.0</v>
      </c>
      <c r="G248" t="s" s="15">
        <v>415</v>
      </c>
      <c r="H248" t="s" s="16">
        <v>48</v>
      </c>
      <c r="I248" t="s" s="13">
        <v>49</v>
      </c>
      <c r="J248" t="s" s="13">
        <v>25</v>
      </c>
      <c r="K248" s="13"/>
      <c r="L248" t="n" s="17">
        <v>0.75</v>
      </c>
      <c r="M248" t="n" s="30">
        <v>1672.0</v>
      </c>
      <c r="N248" t="n" s="17">
        <v>1446.41</v>
      </c>
      <c r="O248" t="s" s="18">
        <v>26</v>
      </c>
    </row>
    <row r="249">
      <c r="A249" t="s" s="13">
        <v>416</v>
      </c>
      <c r="B249" t="n" s="14">
        <v>29138.0</v>
      </c>
      <c r="C249" t="s" s="13">
        <v>417</v>
      </c>
      <c r="D249" t="s" s="13">
        <v>418</v>
      </c>
      <c r="E249" t="s" s="13">
        <v>419</v>
      </c>
      <c r="F249" t="n" s="14">
        <v>10523.0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0.93</v>
      </c>
      <c r="M249" t="n" s="30">
        <v>1896.0</v>
      </c>
      <c r="N249" t="n" s="17">
        <v>2076.09</v>
      </c>
      <c r="O249" t="s" s="18">
        <v>26</v>
      </c>
    </row>
    <row r="250">
      <c r="A250" t="s" s="13">
        <v>416</v>
      </c>
      <c r="B250" t="n" s="14">
        <v>29138.0</v>
      </c>
      <c r="C250" t="s" s="13">
        <v>417</v>
      </c>
      <c r="D250" t="s" s="13">
        <v>418</v>
      </c>
      <c r="E250" t="s" s="13">
        <v>419</v>
      </c>
      <c r="F250" t="n" s="14">
        <v>18106.0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0.2</v>
      </c>
      <c r="M250" t="n" s="30">
        <v>3470.0</v>
      </c>
      <c r="N250" t="n" s="17">
        <v>3058.55</v>
      </c>
      <c r="O250" t="s" s="18">
        <v>26</v>
      </c>
    </row>
    <row r="251">
      <c r="A251" t="s" s="13">
        <v>416</v>
      </c>
      <c r="B251" t="n" s="14">
        <v>29138.0</v>
      </c>
      <c r="C251" t="s" s="13">
        <v>417</v>
      </c>
      <c r="D251" t="s" s="13">
        <v>418</v>
      </c>
      <c r="E251" t="s" s="13">
        <v>419</v>
      </c>
      <c r="F251" t="n" s="14">
        <v>9525.0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0.94</v>
      </c>
      <c r="M251" t="n" s="30">
        <v>2094.0</v>
      </c>
      <c r="N251" t="n" s="17">
        <v>2299.12</v>
      </c>
      <c r="O251" t="s" s="18">
        <v>26</v>
      </c>
    </row>
    <row r="252">
      <c r="A252" t="s" s="13">
        <v>416</v>
      </c>
      <c r="B252" t="n" s="14">
        <v>29138.0</v>
      </c>
      <c r="C252" t="s" s="13">
        <v>417</v>
      </c>
      <c r="D252" t="s" s="13">
        <v>418</v>
      </c>
      <c r="E252" t="s" s="13">
        <v>419</v>
      </c>
      <c r="F252" t="n" s="14">
        <v>12221.0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0.93</v>
      </c>
      <c r="M252" t="n" s="30">
        <v>2047.0</v>
      </c>
      <c r="N252" t="n" s="17">
        <v>2003.25</v>
      </c>
      <c r="O252" t="s" s="18">
        <v>26</v>
      </c>
    </row>
    <row r="253">
      <c r="A253" t="s" s="13">
        <v>416</v>
      </c>
      <c r="B253" t="n" s="14">
        <v>29169.0</v>
      </c>
      <c r="C253" t="s" s="13">
        <v>424</v>
      </c>
      <c r="D253" t="s" s="13">
        <v>425</v>
      </c>
      <c r="E253" t="s" s="13">
        <v>426</v>
      </c>
      <c r="F253" t="n" s="14">
        <v>5694.0</v>
      </c>
      <c r="G253" t="s" s="15">
        <v>427</v>
      </c>
      <c r="H253" t="s" s="16">
        <v>23</v>
      </c>
      <c r="I253" t="s" s="13">
        <v>24</v>
      </c>
      <c r="J253" t="s" s="13">
        <v>32</v>
      </c>
      <c r="K253" s="13"/>
      <c r="L253" t="n" s="17">
        <v>0.1</v>
      </c>
      <c r="M253" t="n" s="30">
        <v>80.0</v>
      </c>
      <c r="N253" t="n" s="17">
        <v>87.4</v>
      </c>
      <c r="O253" t="s" s="18">
        <v>26</v>
      </c>
    </row>
    <row r="254">
      <c r="A254" t="s" s="13">
        <v>416</v>
      </c>
      <c r="B254" t="n" s="14">
        <v>29169.0</v>
      </c>
      <c r="C254" t="s" s="13">
        <v>424</v>
      </c>
      <c r="D254" t="s" s="13">
        <v>425</v>
      </c>
      <c r="E254" t="s" s="13">
        <v>426</v>
      </c>
      <c r="F254" t="n" s="14">
        <v>7301.0</v>
      </c>
      <c r="G254" t="s" s="15">
        <v>428</v>
      </c>
      <c r="H254" t="s" s="16">
        <v>23</v>
      </c>
      <c r="I254" t="s" s="13">
        <v>24</v>
      </c>
      <c r="J254" t="s" s="13">
        <v>25</v>
      </c>
      <c r="K254" s="13"/>
      <c r="L254" t="n" s="17">
        <v>1.15</v>
      </c>
      <c r="M254" t="n" s="30">
        <v>1637.0</v>
      </c>
      <c r="N254" t="n" s="17">
        <v>1863.36</v>
      </c>
      <c r="O254" t="s" s="18">
        <v>26</v>
      </c>
    </row>
    <row r="255">
      <c r="A255" t="s" s="13">
        <v>416</v>
      </c>
      <c r="B255" t="n" s="14">
        <v>29238.0</v>
      </c>
      <c r="C255" t="s" s="13">
        <v>429</v>
      </c>
      <c r="D255" t="s" s="13">
        <v>430</v>
      </c>
      <c r="E255" t="s" s="13">
        <v>419</v>
      </c>
      <c r="F255" t="n" s="14">
        <v>7801.0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2334.0</v>
      </c>
      <c r="N255" t="n" s="17">
        <v>2417.91</v>
      </c>
      <c r="O255" t="s" s="18">
        <v>26</v>
      </c>
    </row>
    <row r="256">
      <c r="A256" t="s" s="13">
        <v>416</v>
      </c>
      <c r="B256" t="n" s="14">
        <v>29238.0</v>
      </c>
      <c r="C256" t="s" s="13">
        <v>429</v>
      </c>
      <c r="D256" t="s" s="13">
        <v>430</v>
      </c>
      <c r="E256" t="s" s="13">
        <v>419</v>
      </c>
      <c r="F256" t="n" s="14">
        <v>9318.0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1649.0</v>
      </c>
      <c r="N256" t="n" s="17">
        <v>1572.05</v>
      </c>
      <c r="O256" t="s" s="18">
        <v>26</v>
      </c>
    </row>
    <row r="257">
      <c r="A257" t="s" s="13">
        <v>416</v>
      </c>
      <c r="B257" t="n" s="14">
        <v>29239.0</v>
      </c>
      <c r="C257" t="s" s="13">
        <v>433</v>
      </c>
      <c r="D257" t="s" s="13">
        <v>434</v>
      </c>
      <c r="E257" t="s" s="13">
        <v>435</v>
      </c>
      <c r="F257" t="n" s="14">
        <v>7089.0</v>
      </c>
      <c r="G257" t="s" s="15">
        <v>436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1782.0</v>
      </c>
      <c r="N257" t="n" s="17">
        <v>1779.42</v>
      </c>
      <c r="O257" t="s" s="18">
        <v>26</v>
      </c>
    </row>
    <row r="258">
      <c r="A258" t="s" s="13">
        <v>416</v>
      </c>
      <c r="B258" t="n" s="14">
        <v>29192.0</v>
      </c>
      <c r="C258" t="s" s="13">
        <v>437</v>
      </c>
      <c r="D258" t="s" s="13">
        <v>438</v>
      </c>
      <c r="E258" t="s" s="13">
        <v>419</v>
      </c>
      <c r="F258" t="n" s="14">
        <v>6330.0</v>
      </c>
      <c r="G258" t="s" s="15">
        <v>439</v>
      </c>
      <c r="H258" t="s" s="16">
        <v>48</v>
      </c>
      <c r="I258" t="s" s="13">
        <v>49</v>
      </c>
      <c r="J258" t="s" s="13">
        <v>25</v>
      </c>
      <c r="K258" s="13"/>
      <c r="L258" t="n" s="17">
        <v>0.79</v>
      </c>
      <c r="M258" t="n" s="30">
        <v>2515.0</v>
      </c>
      <c r="N258" t="n" s="17">
        <v>2110.34</v>
      </c>
      <c r="O258" t="s" s="18">
        <v>26</v>
      </c>
    </row>
    <row r="259">
      <c r="A259" t="s" s="13">
        <v>416</v>
      </c>
      <c r="B259" t="n" s="14">
        <v>9101.0</v>
      </c>
      <c r="C259" t="s" s="13">
        <v>440</v>
      </c>
      <c r="D259" t="s" s="13">
        <v>438</v>
      </c>
      <c r="E259" t="s" s="13">
        <v>419</v>
      </c>
      <c r="F259" t="n" s="14">
        <v>8829.0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0.75</v>
      </c>
      <c r="M259" t="n" s="30">
        <v>1604.0</v>
      </c>
      <c r="N259" t="n" s="17">
        <v>1784.44</v>
      </c>
      <c r="O259" t="s" s="18">
        <v>26</v>
      </c>
    </row>
    <row r="260">
      <c r="A260" t="s" s="13">
        <v>416</v>
      </c>
      <c r="B260" t="n" s="14">
        <v>9101.0</v>
      </c>
      <c r="C260" t="s" s="13">
        <v>440</v>
      </c>
      <c r="D260" t="s" s="13">
        <v>438</v>
      </c>
      <c r="E260" t="s" s="13">
        <v>419</v>
      </c>
      <c r="F260" t="n" s="14">
        <v>13055.0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1.0</v>
      </c>
      <c r="M260" t="n" s="30">
        <v>1654.0</v>
      </c>
      <c r="N260" t="n" s="17">
        <v>1640.38</v>
      </c>
      <c r="O260" t="s" s="18">
        <v>26</v>
      </c>
    </row>
    <row r="261">
      <c r="A261" t="s" s="13">
        <v>416</v>
      </c>
      <c r="B261" t="n" s="14">
        <v>9101.0</v>
      </c>
      <c r="C261" t="s" s="13">
        <v>440</v>
      </c>
      <c r="D261" t="s" s="13">
        <v>438</v>
      </c>
      <c r="E261" t="s" s="13">
        <v>419</v>
      </c>
      <c r="F261" t="n" s="14">
        <v>16798.0</v>
      </c>
      <c r="G261" t="s" s="15">
        <v>443</v>
      </c>
      <c r="H261" t="s" s="16">
        <v>114</v>
      </c>
      <c r="I261" t="s" s="13">
        <v>115</v>
      </c>
      <c r="J261" t="s" s="13">
        <v>25</v>
      </c>
      <c r="K261" s="13"/>
      <c r="L261" t="n" s="17">
        <v>1.0</v>
      </c>
      <c r="M261" t="n" s="30">
        <v>841.0</v>
      </c>
      <c r="N261" t="n" s="17">
        <v>872.74</v>
      </c>
      <c r="O261" t="s" s="18">
        <v>32</v>
      </c>
    </row>
    <row r="262">
      <c r="A262" t="s" s="13">
        <v>416</v>
      </c>
      <c r="B262" t="n" s="14">
        <v>9101.0</v>
      </c>
      <c r="C262" t="s" s="13">
        <v>440</v>
      </c>
      <c r="D262" t="s" s="13">
        <v>438</v>
      </c>
      <c r="E262" t="s" s="13">
        <v>419</v>
      </c>
      <c r="F262" t="n" s="14">
        <v>12973.0</v>
      </c>
      <c r="G262" t="s" s="15">
        <v>444</v>
      </c>
      <c r="H262" t="s" s="16">
        <v>114</v>
      </c>
      <c r="I262" t="s" s="13">
        <v>115</v>
      </c>
      <c r="J262" t="s" s="13">
        <v>32</v>
      </c>
      <c r="K262" s="13"/>
      <c r="L262" t="n" s="17">
        <v>0.3</v>
      </c>
      <c r="M262" t="n" s="30">
        <v>487.0</v>
      </c>
      <c r="N262" t="n" s="17">
        <v>399.77</v>
      </c>
      <c r="O262" t="s" s="18">
        <v>32</v>
      </c>
    </row>
    <row r="263">
      <c r="A263" t="s" s="13">
        <v>416</v>
      </c>
      <c r="B263" t="n" s="14">
        <v>9101.0</v>
      </c>
      <c r="C263" t="s" s="13">
        <v>440</v>
      </c>
      <c r="D263" t="s" s="13">
        <v>438</v>
      </c>
      <c r="E263" t="s" s="13">
        <v>419</v>
      </c>
      <c r="F263" t="n" s="14">
        <v>12508.0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</v>
      </c>
      <c r="M263" t="n" s="30">
        <v>1210.0</v>
      </c>
      <c r="N263" t="n" s="17">
        <v>1508.1</v>
      </c>
      <c r="O263" t="s" s="18">
        <v>26</v>
      </c>
    </row>
    <row r="264">
      <c r="A264" t="s" s="13">
        <v>416</v>
      </c>
      <c r="B264" t="n" s="14">
        <v>9101.0</v>
      </c>
      <c r="C264" t="s" s="13">
        <v>440</v>
      </c>
      <c r="D264" t="s" s="13">
        <v>438</v>
      </c>
      <c r="E264" t="s" s="13">
        <v>419</v>
      </c>
      <c r="F264" t="n" s="14">
        <v>6977.0</v>
      </c>
      <c r="G264" t="s" s="15">
        <v>446</v>
      </c>
      <c r="H264" t="s" s="16">
        <v>23</v>
      </c>
      <c r="I264" t="s" s="13">
        <v>24</v>
      </c>
      <c r="J264" t="s" s="13">
        <v>32</v>
      </c>
      <c r="K264" s="13"/>
      <c r="L264" t="n" s="17">
        <v>0.15</v>
      </c>
      <c r="M264" t="n" s="30">
        <v>1167.0</v>
      </c>
      <c r="N264" t="n" s="17">
        <v>1339.93</v>
      </c>
      <c r="O264" t="s" s="18">
        <v>26</v>
      </c>
    </row>
    <row r="265">
      <c r="A265" t="s" s="13">
        <v>416</v>
      </c>
      <c r="B265" t="n" s="14">
        <v>9101.0</v>
      </c>
      <c r="C265" t="s" s="13">
        <v>440</v>
      </c>
      <c r="D265" t="s" s="13">
        <v>438</v>
      </c>
      <c r="E265" t="s" s="13">
        <v>419</v>
      </c>
      <c r="F265" t="n" s="14">
        <v>8250.0</v>
      </c>
      <c r="G265" t="s" s="15">
        <v>447</v>
      </c>
      <c r="H265" t="s" s="16">
        <v>48</v>
      </c>
      <c r="I265" t="s" s="13">
        <v>49</v>
      </c>
      <c r="J265" t="s" s="13">
        <v>25</v>
      </c>
      <c r="K265" s="13"/>
      <c r="L265" t="n" s="17">
        <v>0.29</v>
      </c>
      <c r="M265" t="n" s="30">
        <v>3121.0</v>
      </c>
      <c r="N265" t="n" s="17">
        <v>2343.31</v>
      </c>
      <c r="O265" t="s" s="18">
        <v>26</v>
      </c>
    </row>
    <row r="266">
      <c r="A266" t="s" s="13">
        <v>416</v>
      </c>
      <c r="B266" t="n" s="14">
        <v>9101.0</v>
      </c>
      <c r="C266" t="s" s="13">
        <v>440</v>
      </c>
      <c r="D266" t="s" s="13">
        <v>438</v>
      </c>
      <c r="E266" t="s" s="13">
        <v>419</v>
      </c>
      <c r="F266" t="n" s="14">
        <v>8328.0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0.72</v>
      </c>
      <c r="M266" t="n" s="30">
        <v>2297.0</v>
      </c>
      <c r="N266" t="n" s="17">
        <v>1212.36</v>
      </c>
      <c r="O266" t="s" s="18">
        <v>26</v>
      </c>
    </row>
    <row r="267">
      <c r="A267" t="s" s="13">
        <v>416</v>
      </c>
      <c r="B267" t="n" s="14">
        <v>9101.0</v>
      </c>
      <c r="C267" t="s" s="13">
        <v>440</v>
      </c>
      <c r="D267" t="s" s="13">
        <v>438</v>
      </c>
      <c r="E267" t="s" s="13">
        <v>419</v>
      </c>
      <c r="F267" t="n" s="14">
        <v>8889.0</v>
      </c>
      <c r="G267" t="s" s="15">
        <v>449</v>
      </c>
      <c r="H267" t="s" s="16">
        <v>23</v>
      </c>
      <c r="I267" t="s" s="13">
        <v>24</v>
      </c>
      <c r="J267" t="s" s="13">
        <v>32</v>
      </c>
      <c r="K267" s="13"/>
      <c r="L267" t="n" s="17">
        <v>1.0</v>
      </c>
      <c r="M267" t="n" s="30">
        <v>1216.0</v>
      </c>
      <c r="N267" t="n" s="17">
        <v>1347.76</v>
      </c>
      <c r="O267" t="s" s="18">
        <v>26</v>
      </c>
    </row>
    <row r="268">
      <c r="A268" t="s" s="13">
        <v>416</v>
      </c>
      <c r="B268" t="n" s="14">
        <v>9101.0</v>
      </c>
      <c r="C268" t="s" s="13">
        <v>440</v>
      </c>
      <c r="D268" t="s" s="13">
        <v>438</v>
      </c>
      <c r="E268" t="s" s="13">
        <v>419</v>
      </c>
      <c r="F268" t="n" s="14">
        <v>17849.0</v>
      </c>
      <c r="G268" t="s" s="15">
        <v>450</v>
      </c>
      <c r="H268" t="s" s="16">
        <v>48</v>
      </c>
      <c r="I268" t="s" s="13">
        <v>49</v>
      </c>
      <c r="J268" t="s" s="13">
        <v>25</v>
      </c>
      <c r="K268" s="13"/>
      <c r="L268" t="n" s="17">
        <v>0.71</v>
      </c>
      <c r="M268" t="n" s="30">
        <v>1276.0</v>
      </c>
      <c r="N268" t="n" s="17">
        <v>1252.08</v>
      </c>
      <c r="O268" t="s" s="18">
        <v>26</v>
      </c>
    </row>
    <row r="269">
      <c r="A269" t="s" s="13">
        <v>416</v>
      </c>
      <c r="B269" t="n" s="14">
        <v>9101.0</v>
      </c>
      <c r="C269" t="s" s="13">
        <v>440</v>
      </c>
      <c r="D269" t="s" s="13">
        <v>438</v>
      </c>
      <c r="E269" t="s" s="13">
        <v>419</v>
      </c>
      <c r="F269" t="n" s="14">
        <v>10265.0</v>
      </c>
      <c r="G269" t="s" s="15">
        <v>451</v>
      </c>
      <c r="H269" t="s" s="16">
        <v>23</v>
      </c>
      <c r="I269" t="s" s="13">
        <v>24</v>
      </c>
      <c r="J269" t="s" s="13">
        <v>25</v>
      </c>
      <c r="K269" s="13"/>
      <c r="L269" t="n" s="17">
        <v>0.8</v>
      </c>
      <c r="M269" t="n" s="30">
        <v>1810.0</v>
      </c>
      <c r="N269" t="n" s="17">
        <v>1986.21</v>
      </c>
      <c r="O269" t="s" s="18">
        <v>26</v>
      </c>
    </row>
    <row r="270">
      <c r="A270" t="s" s="13">
        <v>416</v>
      </c>
      <c r="B270" t="n" s="14">
        <v>9101.0</v>
      </c>
      <c r="C270" t="s" s="13">
        <v>440</v>
      </c>
      <c r="D270" t="s" s="13">
        <v>438</v>
      </c>
      <c r="E270" t="s" s="13">
        <v>419</v>
      </c>
      <c r="F270" t="n" s="14">
        <v>18108.0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1331.0</v>
      </c>
      <c r="N270" t="n" s="17">
        <v>1353.37</v>
      </c>
      <c r="O270" t="s" s="18">
        <v>26</v>
      </c>
    </row>
    <row r="271">
      <c r="A271" t="s" s="13">
        <v>416</v>
      </c>
      <c r="B271" t="n" s="14">
        <v>9101.0</v>
      </c>
      <c r="C271" t="s" s="13">
        <v>440</v>
      </c>
      <c r="D271" t="s" s="13">
        <v>438</v>
      </c>
      <c r="E271" t="s" s="13">
        <v>419</v>
      </c>
      <c r="F271" t="n" s="14">
        <v>18175.0</v>
      </c>
      <c r="G271" t="s" s="15">
        <v>453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691.0</v>
      </c>
      <c r="N271" t="n" s="17">
        <v>829.48</v>
      </c>
      <c r="O271" t="s" s="18">
        <v>26</v>
      </c>
    </row>
    <row r="272">
      <c r="A272" t="s" s="13">
        <v>416</v>
      </c>
      <c r="B272" t="n" s="14">
        <v>9101.0</v>
      </c>
      <c r="C272" t="s" s="13">
        <v>440</v>
      </c>
      <c r="D272" t="s" s="13">
        <v>438</v>
      </c>
      <c r="E272" t="s" s="13">
        <v>419</v>
      </c>
      <c r="F272" t="n" s="14">
        <v>10289.0</v>
      </c>
      <c r="G272" t="s" s="15">
        <v>454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1150.0</v>
      </c>
      <c r="N272" t="n" s="17">
        <v>1350.0</v>
      </c>
      <c r="O272" t="s" s="18">
        <v>26</v>
      </c>
    </row>
    <row r="273">
      <c r="A273" t="s" s="13">
        <v>416</v>
      </c>
      <c r="B273" t="n" s="14">
        <v>9101.0</v>
      </c>
      <c r="C273" t="s" s="13">
        <v>440</v>
      </c>
      <c r="D273" t="s" s="13">
        <v>438</v>
      </c>
      <c r="E273" t="s" s="13">
        <v>419</v>
      </c>
      <c r="F273" t="n" s="14">
        <v>12276.0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1673.0</v>
      </c>
      <c r="N273" t="n" s="17">
        <v>1550.52</v>
      </c>
      <c r="O273" t="s" s="18">
        <v>26</v>
      </c>
    </row>
    <row r="274">
      <c r="A274" t="s" s="13">
        <v>456</v>
      </c>
      <c r="B274" t="n" s="14">
        <v>31110.0</v>
      </c>
      <c r="C274" t="s" s="13">
        <v>457</v>
      </c>
      <c r="D274" t="s" s="13">
        <v>458</v>
      </c>
      <c r="E274" t="s" s="13">
        <v>459</v>
      </c>
      <c r="F274" t="n" s="14">
        <v>6839.0</v>
      </c>
      <c r="G274" t="s" s="15">
        <v>460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1987.0</v>
      </c>
      <c r="N274" t="n" s="17">
        <v>2296.99</v>
      </c>
      <c r="O274" t="s" s="18">
        <v>26</v>
      </c>
    </row>
    <row r="275">
      <c r="A275" t="s" s="13">
        <v>456</v>
      </c>
      <c r="B275" t="n" s="14">
        <v>31311.0</v>
      </c>
      <c r="C275" t="s" s="13">
        <v>461</v>
      </c>
      <c r="D275" t="s" s="13">
        <v>462</v>
      </c>
      <c r="E275" t="s" s="13">
        <v>463</v>
      </c>
      <c r="F275" t="n" s="14">
        <v>8446.0</v>
      </c>
      <c r="G275" t="s" s="15">
        <v>464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1855.0</v>
      </c>
      <c r="N275" t="n" s="17">
        <v>2099.1</v>
      </c>
      <c r="O275" t="s" s="18">
        <v>26</v>
      </c>
    </row>
    <row r="276">
      <c r="A276" t="s" s="13">
        <v>456</v>
      </c>
      <c r="B276" t="n" s="14">
        <v>100.0</v>
      </c>
      <c r="C276" t="s" s="13">
        <v>465</v>
      </c>
      <c r="D276" t="s" s="13">
        <v>458</v>
      </c>
      <c r="E276" t="s" s="13">
        <v>459</v>
      </c>
      <c r="F276" t="n" s="14">
        <v>12653.0</v>
      </c>
      <c r="G276" t="s" s="15">
        <v>466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2182.0</v>
      </c>
      <c r="N276" t="n" s="17">
        <v>1862.83</v>
      </c>
      <c r="O276" t="s" s="18">
        <v>26</v>
      </c>
    </row>
    <row r="277">
      <c r="A277" t="s" s="13">
        <v>456</v>
      </c>
      <c r="B277" t="n" s="14">
        <v>100.0</v>
      </c>
      <c r="C277" t="s" s="13">
        <v>465</v>
      </c>
      <c r="D277" t="s" s="13">
        <v>458</v>
      </c>
      <c r="E277" t="s" s="13">
        <v>459</v>
      </c>
      <c r="F277" t="n" s="14">
        <v>12941.0</v>
      </c>
      <c r="G277" t="s" s="15">
        <v>467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1677.0</v>
      </c>
      <c r="N277" t="n" s="17">
        <v>1539.57</v>
      </c>
      <c r="O277" t="s" s="18">
        <v>26</v>
      </c>
    </row>
    <row r="278">
      <c r="A278" t="s" s="13">
        <v>456</v>
      </c>
      <c r="B278" t="n" s="14">
        <v>100.0</v>
      </c>
      <c r="C278" t="s" s="13">
        <v>465</v>
      </c>
      <c r="D278" t="s" s="13">
        <v>458</v>
      </c>
      <c r="E278" t="s" s="13">
        <v>459</v>
      </c>
      <c r="F278" t="n" s="14">
        <v>3814.0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0.15</v>
      </c>
      <c r="M278" t="n" s="30">
        <v>2547.0</v>
      </c>
      <c r="N278" t="n" s="17">
        <v>3130.47</v>
      </c>
      <c r="O278" t="s" s="18">
        <v>26</v>
      </c>
    </row>
    <row r="279">
      <c r="A279" t="s" s="13">
        <v>456</v>
      </c>
      <c r="B279" t="n" s="14">
        <v>100.0</v>
      </c>
      <c r="C279" t="s" s="13">
        <v>465</v>
      </c>
      <c r="D279" t="s" s="13">
        <v>458</v>
      </c>
      <c r="E279" t="s" s="13">
        <v>459</v>
      </c>
      <c r="F279" t="n" s="14">
        <v>13887.0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1649.0</v>
      </c>
      <c r="N279" t="n" s="17">
        <v>1676.02</v>
      </c>
      <c r="O279" t="s" s="18">
        <v>26</v>
      </c>
    </row>
    <row r="280">
      <c r="A280" t="s" s="13">
        <v>456</v>
      </c>
      <c r="B280" t="n" s="14">
        <v>100.0</v>
      </c>
      <c r="C280" t="s" s="13">
        <v>465</v>
      </c>
      <c r="D280" t="s" s="13">
        <v>458</v>
      </c>
      <c r="E280" t="s" s="13">
        <v>459</v>
      </c>
      <c r="F280" t="n" s="14">
        <v>5376.0</v>
      </c>
      <c r="G280" t="s" s="15">
        <v>470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1623.0</v>
      </c>
      <c r="N280" t="n" s="17">
        <v>1236.14</v>
      </c>
      <c r="O280" t="s" s="18">
        <v>26</v>
      </c>
    </row>
    <row r="281">
      <c r="A281" t="s" s="13">
        <v>456</v>
      </c>
      <c r="B281" t="n" s="14">
        <v>100.0</v>
      </c>
      <c r="C281" t="s" s="13">
        <v>465</v>
      </c>
      <c r="D281" t="s" s="13">
        <v>458</v>
      </c>
      <c r="E281" t="s" s="13">
        <v>459</v>
      </c>
      <c r="F281" t="n" s="14">
        <v>11975.0</v>
      </c>
      <c r="G281" t="s" s="15">
        <v>471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1863.82</v>
      </c>
      <c r="O281" t="s" s="18">
        <v>26</v>
      </c>
    </row>
    <row r="282">
      <c r="A282" t="s" s="13">
        <v>456</v>
      </c>
      <c r="B282" t="n" s="14">
        <v>100.0</v>
      </c>
      <c r="C282" t="s" s="13">
        <v>465</v>
      </c>
      <c r="D282" t="s" s="13">
        <v>458</v>
      </c>
      <c r="E282" t="s" s="13">
        <v>459</v>
      </c>
      <c r="F282" t="n" s="14">
        <v>8251.0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1779.36</v>
      </c>
      <c r="O282" t="s" s="18">
        <v>26</v>
      </c>
    </row>
    <row r="283">
      <c r="A283" t="s" s="13">
        <v>456</v>
      </c>
      <c r="B283" t="n" s="14">
        <v>100.0</v>
      </c>
      <c r="C283" t="s" s="13">
        <v>465</v>
      </c>
      <c r="D283" t="s" s="13">
        <v>458</v>
      </c>
      <c r="E283" t="s" s="13">
        <v>459</v>
      </c>
      <c r="F283" t="n" s="14">
        <v>11443.0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2081.0</v>
      </c>
      <c r="N283" t="n" s="17">
        <v>2391.1</v>
      </c>
      <c r="O283" t="s" s="18">
        <v>26</v>
      </c>
    </row>
    <row r="284">
      <c r="A284" t="s" s="13">
        <v>456</v>
      </c>
      <c r="B284" t="n" s="14">
        <v>100.0</v>
      </c>
      <c r="C284" t="s" s="13">
        <v>465</v>
      </c>
      <c r="D284" t="s" s="13">
        <v>458</v>
      </c>
      <c r="E284" t="s" s="13">
        <v>459</v>
      </c>
      <c r="F284" t="n" s="14">
        <v>12247.0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1477.89</v>
      </c>
      <c r="O284" t="s" s="18">
        <v>26</v>
      </c>
    </row>
    <row r="285">
      <c r="A285" t="s" s="13">
        <v>456</v>
      </c>
      <c r="B285" t="n" s="14">
        <v>100.0</v>
      </c>
      <c r="C285" t="s" s="13">
        <v>465</v>
      </c>
      <c r="D285" t="s" s="13">
        <v>458</v>
      </c>
      <c r="E285" t="s" s="13">
        <v>459</v>
      </c>
      <c r="F285" t="n" s="14">
        <v>9925.0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1704.0</v>
      </c>
      <c r="N285" t="n" s="17">
        <v>1889.63</v>
      </c>
      <c r="O285" t="s" s="18">
        <v>26</v>
      </c>
    </row>
    <row r="286">
      <c r="A286" t="s" s="13">
        <v>456</v>
      </c>
      <c r="B286" t="n" s="14">
        <v>100.0</v>
      </c>
      <c r="C286" t="s" s="13">
        <v>465</v>
      </c>
      <c r="D286" t="s" s="13">
        <v>458</v>
      </c>
      <c r="E286" t="s" s="13">
        <v>459</v>
      </c>
      <c r="F286" t="n" s="14">
        <v>12025.0</v>
      </c>
      <c r="G286" t="s" s="15">
        <v>476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1301.36</v>
      </c>
      <c r="O286" t="s" s="18">
        <v>26</v>
      </c>
    </row>
    <row r="287">
      <c r="A287" t="s" s="13">
        <v>456</v>
      </c>
      <c r="B287" t="n" s="14">
        <v>100.0</v>
      </c>
      <c r="C287" t="s" s="13">
        <v>465</v>
      </c>
      <c r="D287" t="s" s="13">
        <v>458</v>
      </c>
      <c r="E287" t="s" s="13">
        <v>459</v>
      </c>
      <c r="F287" t="n" s="14">
        <v>14562.0</v>
      </c>
      <c r="G287" t="s" s="15">
        <v>477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1384.0</v>
      </c>
      <c r="N287" t="n" s="17">
        <v>1499.62</v>
      </c>
      <c r="O287" t="s" s="18">
        <v>26</v>
      </c>
    </row>
    <row r="288">
      <c r="A288" t="s" s="13">
        <v>456</v>
      </c>
      <c r="B288" t="n" s="14">
        <v>100.0</v>
      </c>
      <c r="C288" t="s" s="13">
        <v>465</v>
      </c>
      <c r="D288" t="s" s="13">
        <v>458</v>
      </c>
      <c r="E288" t="s" s="13">
        <v>459</v>
      </c>
      <c r="F288" t="n" s="14">
        <v>12818.0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2245.0</v>
      </c>
      <c r="N288" t="n" s="17">
        <v>2596.85</v>
      </c>
      <c r="O288" t="s" s="18">
        <v>26</v>
      </c>
    </row>
    <row r="289">
      <c r="A289" t="s" s="13">
        <v>479</v>
      </c>
      <c r="B289" t="n" s="14">
        <v>19481.0</v>
      </c>
      <c r="C289" t="s" s="13">
        <v>480</v>
      </c>
      <c r="D289" t="s" s="13">
        <v>481</v>
      </c>
      <c r="E289" t="s" s="13">
        <v>482</v>
      </c>
      <c r="F289" t="n" s="14">
        <v>6690.0</v>
      </c>
      <c r="G289" t="s" s="15">
        <v>483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1782.0</v>
      </c>
      <c r="N289" t="n" s="17">
        <v>1900.87</v>
      </c>
      <c r="O289" t="s" s="18">
        <v>26</v>
      </c>
    </row>
    <row r="290">
      <c r="A290" t="s" s="13">
        <v>479</v>
      </c>
      <c r="B290" t="n" s="14">
        <v>31260.0</v>
      </c>
      <c r="C290" t="s" s="13">
        <v>484</v>
      </c>
      <c r="D290" t="s" s="13">
        <v>485</v>
      </c>
      <c r="E290" t="s" s="13">
        <v>486</v>
      </c>
      <c r="F290" t="n" s="14">
        <v>7587.0</v>
      </c>
      <c r="G290" t="s" s="15">
        <v>487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3363.0</v>
      </c>
      <c r="N290" t="n" s="17">
        <v>3744.94</v>
      </c>
      <c r="O290" t="s" s="18">
        <v>26</v>
      </c>
    </row>
    <row r="291">
      <c r="A291" t="s" s="13">
        <v>479</v>
      </c>
      <c r="B291" t="n" s="14">
        <v>2371.0</v>
      </c>
      <c r="C291" t="s" s="13">
        <v>488</v>
      </c>
      <c r="D291" t="s" s="13">
        <v>489</v>
      </c>
      <c r="E291" t="s" s="13">
        <v>486</v>
      </c>
      <c r="F291" t="n" s="14">
        <v>11811.0</v>
      </c>
      <c r="G291" t="s" s="15">
        <v>490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151.4</v>
      </c>
      <c r="O291" t="s" s="18">
        <v>26</v>
      </c>
    </row>
    <row r="292">
      <c r="A292" t="s" s="13">
        <v>479</v>
      </c>
      <c r="B292" t="n" s="14">
        <v>2371.0</v>
      </c>
      <c r="C292" t="s" s="13">
        <v>488</v>
      </c>
      <c r="D292" t="s" s="13">
        <v>489</v>
      </c>
      <c r="E292" t="s" s="13">
        <v>486</v>
      </c>
      <c r="F292" t="n" s="14">
        <v>6188.0</v>
      </c>
      <c r="G292" t="s" s="15">
        <v>491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1821.0</v>
      </c>
      <c r="N292" t="n" s="17">
        <v>2037.26</v>
      </c>
      <c r="O292" t="s" s="18">
        <v>26</v>
      </c>
    </row>
    <row r="293">
      <c r="A293" t="s" s="13">
        <v>479</v>
      </c>
      <c r="B293" t="n" s="14">
        <v>2371.0</v>
      </c>
      <c r="C293" t="s" s="13">
        <v>488</v>
      </c>
      <c r="D293" t="s" s="13">
        <v>489</v>
      </c>
      <c r="E293" t="s" s="13">
        <v>486</v>
      </c>
      <c r="F293" t="n" s="14">
        <v>7593.0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2024.0</v>
      </c>
      <c r="N293" t="n" s="17">
        <v>2048.13</v>
      </c>
      <c r="O293" t="s" s="18">
        <v>26</v>
      </c>
    </row>
    <row r="294">
      <c r="A294" t="s" s="13">
        <v>479</v>
      </c>
      <c r="B294" t="n" s="14">
        <v>2371.0</v>
      </c>
      <c r="C294" t="s" s="13">
        <v>488</v>
      </c>
      <c r="D294" t="s" s="13">
        <v>489</v>
      </c>
      <c r="E294" t="s" s="13">
        <v>486</v>
      </c>
      <c r="F294" t="n" s="14">
        <v>11937.0</v>
      </c>
      <c r="G294" t="s" s="15">
        <v>493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1784.0</v>
      </c>
      <c r="N294" t="n" s="17">
        <v>1453.05</v>
      </c>
      <c r="O294" t="s" s="18">
        <v>26</v>
      </c>
    </row>
    <row r="295">
      <c r="A295" t="s" s="13">
        <v>479</v>
      </c>
      <c r="B295" t="n" s="14">
        <v>2371.0</v>
      </c>
      <c r="C295" t="s" s="13">
        <v>488</v>
      </c>
      <c r="D295" t="s" s="13">
        <v>489</v>
      </c>
      <c r="E295" t="s" s="13">
        <v>486</v>
      </c>
      <c r="F295" t="n" s="14">
        <v>18106.0</v>
      </c>
      <c r="G295" t="s" s="15">
        <v>421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1758.84</v>
      </c>
      <c r="O295" t="s" s="18">
        <v>26</v>
      </c>
    </row>
    <row r="296">
      <c r="A296" t="s" s="13">
        <v>479</v>
      </c>
      <c r="B296" t="n" s="14">
        <v>2371.0</v>
      </c>
      <c r="C296" t="s" s="13">
        <v>488</v>
      </c>
      <c r="D296" t="s" s="13">
        <v>489</v>
      </c>
      <c r="E296" t="s" s="13">
        <v>486</v>
      </c>
      <c r="F296" t="n" s="14">
        <v>6947.0</v>
      </c>
      <c r="G296" t="s" s="15">
        <v>494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244.05</v>
      </c>
      <c r="O296" t="s" s="18">
        <v>26</v>
      </c>
    </row>
    <row r="297">
      <c r="A297" t="s" s="13">
        <v>479</v>
      </c>
      <c r="B297" t="n" s="14">
        <v>2371.0</v>
      </c>
      <c r="C297" t="s" s="13">
        <v>488</v>
      </c>
      <c r="D297" t="s" s="13">
        <v>489</v>
      </c>
      <c r="E297" t="s" s="13">
        <v>486</v>
      </c>
      <c r="F297" t="n" s="14">
        <v>9330.0</v>
      </c>
      <c r="G297" t="s" s="15">
        <v>495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611.0</v>
      </c>
      <c r="N297" t="n" s="17">
        <v>501.18</v>
      </c>
      <c r="O297" t="s" s="18">
        <v>26</v>
      </c>
    </row>
    <row r="298">
      <c r="A298" t="s" s="13">
        <v>479</v>
      </c>
      <c r="B298" t="n" s="14">
        <v>2371.0</v>
      </c>
      <c r="C298" t="s" s="13">
        <v>488</v>
      </c>
      <c r="D298" t="s" s="13">
        <v>489</v>
      </c>
      <c r="E298" t="s" s="13">
        <v>486</v>
      </c>
      <c r="F298" t="n" s="14">
        <v>6553.0</v>
      </c>
      <c r="G298" t="s" s="15">
        <v>496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1533.0</v>
      </c>
      <c r="N298" t="n" s="17">
        <v>1639.07</v>
      </c>
      <c r="O298" t="s" s="18">
        <v>26</v>
      </c>
    </row>
    <row r="299">
      <c r="A299" t="s" s="13">
        <v>479</v>
      </c>
      <c r="B299" t="n" s="14">
        <v>2371.0</v>
      </c>
      <c r="C299" t="s" s="13">
        <v>488</v>
      </c>
      <c r="D299" t="s" s="13">
        <v>489</v>
      </c>
      <c r="E299" t="s" s="13">
        <v>486</v>
      </c>
      <c r="F299" t="n" s="14">
        <v>18072.0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1928.0</v>
      </c>
      <c r="N299" t="n" s="17">
        <v>1590.37</v>
      </c>
      <c r="O299" t="s" s="18">
        <v>26</v>
      </c>
    </row>
    <row r="300">
      <c r="A300" t="s" s="13">
        <v>479</v>
      </c>
      <c r="B300" t="n" s="14">
        <v>2371.0</v>
      </c>
      <c r="C300" t="s" s="13">
        <v>488</v>
      </c>
      <c r="D300" t="s" s="13">
        <v>489</v>
      </c>
      <c r="E300" t="s" s="13">
        <v>486</v>
      </c>
      <c r="F300" t="n" s="14">
        <v>8417.0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1505.0</v>
      </c>
      <c r="N300" t="n" s="17">
        <v>1619.14</v>
      </c>
      <c r="O300" t="s" s="18">
        <v>26</v>
      </c>
    </row>
    <row r="301">
      <c r="A301" t="s" s="13">
        <v>499</v>
      </c>
      <c r="B301" t="n" s="14">
        <v>4450.0</v>
      </c>
      <c r="C301" t="s" s="13">
        <v>500</v>
      </c>
      <c r="D301" t="s" s="13">
        <v>501</v>
      </c>
      <c r="E301" t="s" s="13">
        <v>502</v>
      </c>
      <c r="F301" t="n" s="14">
        <v>7755.0</v>
      </c>
      <c r="G301" t="s" s="15">
        <v>503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1465.0</v>
      </c>
      <c r="N301" t="n" s="17">
        <v>1443.37</v>
      </c>
      <c r="O301" t="s" s="18">
        <v>26</v>
      </c>
    </row>
    <row r="302">
      <c r="A302" t="s" s="13">
        <v>499</v>
      </c>
      <c r="B302" t="n" s="14">
        <v>4450.0</v>
      </c>
      <c r="C302" t="s" s="13">
        <v>500</v>
      </c>
      <c r="D302" t="s" s="13">
        <v>501</v>
      </c>
      <c r="E302" t="s" s="13">
        <v>502</v>
      </c>
      <c r="F302" t="n" s="14">
        <v>16919.0</v>
      </c>
      <c r="G302" t="s" s="15">
        <v>504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1393.63</v>
      </c>
      <c r="O302" t="s" s="18">
        <v>26</v>
      </c>
    </row>
    <row r="303">
      <c r="A303" t="s" s="13">
        <v>499</v>
      </c>
      <c r="B303" t="n" s="14">
        <v>4450.0</v>
      </c>
      <c r="C303" t="s" s="13">
        <v>500</v>
      </c>
      <c r="D303" t="s" s="13">
        <v>501</v>
      </c>
      <c r="E303" t="s" s="13">
        <v>502</v>
      </c>
      <c r="F303" t="n" s="14">
        <v>7534.0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1391.0</v>
      </c>
      <c r="N303" t="n" s="17">
        <v>1515.99</v>
      </c>
      <c r="O303" t="s" s="18">
        <v>26</v>
      </c>
    </row>
    <row r="304">
      <c r="A304" t="s" s="13">
        <v>499</v>
      </c>
      <c r="B304" t="n" s="14">
        <v>4450.0</v>
      </c>
      <c r="C304" t="s" s="13">
        <v>500</v>
      </c>
      <c r="D304" t="s" s="13">
        <v>501</v>
      </c>
      <c r="E304" t="s" s="13">
        <v>502</v>
      </c>
      <c r="F304" t="n" s="14">
        <v>12459.0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1579.0</v>
      </c>
      <c r="N304" t="n" s="17">
        <v>1650.68</v>
      </c>
      <c r="O304" t="s" s="18">
        <v>26</v>
      </c>
    </row>
    <row r="305">
      <c r="A305" t="s" s="13">
        <v>499</v>
      </c>
      <c r="B305" t="n" s="14">
        <v>4450.0</v>
      </c>
      <c r="C305" t="s" s="13">
        <v>500</v>
      </c>
      <c r="D305" t="s" s="13">
        <v>501</v>
      </c>
      <c r="E305" t="s" s="13">
        <v>502</v>
      </c>
      <c r="F305" t="n" s="14">
        <v>12142.0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0.7</v>
      </c>
      <c r="M305" t="n" s="30">
        <v>1724.0</v>
      </c>
      <c r="N305" t="n" s="17">
        <v>2107.89</v>
      </c>
      <c r="O305" t="s" s="18">
        <v>26</v>
      </c>
    </row>
    <row r="306">
      <c r="A306" t="s" s="13">
        <v>499</v>
      </c>
      <c r="B306" t="n" s="14">
        <v>4450.0</v>
      </c>
      <c r="C306" t="s" s="13">
        <v>500</v>
      </c>
      <c r="D306" t="s" s="13">
        <v>501</v>
      </c>
      <c r="E306" t="s" s="13">
        <v>502</v>
      </c>
      <c r="F306" t="n" s="14">
        <v>11430.0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1502.0</v>
      </c>
      <c r="N306" t="n" s="17">
        <v>1638.88</v>
      </c>
      <c r="O306" t="s" s="18">
        <v>26</v>
      </c>
    </row>
    <row r="307">
      <c r="A307" t="s" s="13">
        <v>499</v>
      </c>
      <c r="B307" t="n" s="14">
        <v>4450.0</v>
      </c>
      <c r="C307" t="s" s="13">
        <v>500</v>
      </c>
      <c r="D307" t="s" s="13">
        <v>501</v>
      </c>
      <c r="E307" t="s" s="13">
        <v>502</v>
      </c>
      <c r="F307" t="n" s="14">
        <v>7252.0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1785.0</v>
      </c>
      <c r="N307" t="n" s="17">
        <v>1495.31</v>
      </c>
      <c r="O307" t="s" s="18">
        <v>26</v>
      </c>
    </row>
    <row r="308">
      <c r="A308" t="s" s="13">
        <v>499</v>
      </c>
      <c r="B308" t="n" s="14">
        <v>4450.0</v>
      </c>
      <c r="C308" t="s" s="13">
        <v>500</v>
      </c>
      <c r="D308" t="s" s="13">
        <v>501</v>
      </c>
      <c r="E308" t="s" s="13">
        <v>502</v>
      </c>
      <c r="F308" t="n" s="14">
        <v>11720.0</v>
      </c>
      <c r="G308" t="s" s="15">
        <v>510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1245.0</v>
      </c>
      <c r="N308" t="n" s="17">
        <v>1365.77</v>
      </c>
      <c r="O308" t="s" s="18">
        <v>26</v>
      </c>
    </row>
    <row r="309">
      <c r="A309" t="s" s="13">
        <v>499</v>
      </c>
      <c r="B309" t="n" s="14">
        <v>4450.0</v>
      </c>
      <c r="C309" t="s" s="13">
        <v>500</v>
      </c>
      <c r="D309" t="s" s="13">
        <v>501</v>
      </c>
      <c r="E309" t="s" s="13">
        <v>502</v>
      </c>
      <c r="F309" t="n" s="14">
        <v>11424.0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1038.0</v>
      </c>
      <c r="N309" t="n" s="17">
        <v>1571.21</v>
      </c>
      <c r="O309" t="s" s="18">
        <v>26</v>
      </c>
    </row>
    <row r="310">
      <c r="A310" t="s" s="13">
        <v>499</v>
      </c>
      <c r="B310" t="n" s="14">
        <v>4450.0</v>
      </c>
      <c r="C310" t="s" s="13">
        <v>500</v>
      </c>
      <c r="D310" t="s" s="13">
        <v>501</v>
      </c>
      <c r="E310" t="s" s="13">
        <v>502</v>
      </c>
      <c r="F310" t="n" s="14">
        <v>12590.0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1484.02</v>
      </c>
      <c r="O310" t="s" s="18">
        <v>26</v>
      </c>
    </row>
    <row r="311">
      <c r="A311" t="s" s="13">
        <v>499</v>
      </c>
      <c r="B311" t="n" s="14">
        <v>4450.0</v>
      </c>
      <c r="C311" t="s" s="13">
        <v>500</v>
      </c>
      <c r="D311" t="s" s="13">
        <v>501</v>
      </c>
      <c r="E311" t="s" s="13">
        <v>502</v>
      </c>
      <c r="F311" t="n" s="14">
        <v>12930.0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1383.0</v>
      </c>
      <c r="N311" t="n" s="17">
        <v>1396.19</v>
      </c>
      <c r="O311" t="s" s="18">
        <v>26</v>
      </c>
    </row>
    <row r="312">
      <c r="A312" t="s" s="13">
        <v>499</v>
      </c>
      <c r="B312" t="n" s="14">
        <v>4450.0</v>
      </c>
      <c r="C312" t="s" s="13">
        <v>500</v>
      </c>
      <c r="D312" t="s" s="13">
        <v>501</v>
      </c>
      <c r="E312" t="s" s="13">
        <v>502</v>
      </c>
      <c r="F312" t="n" s="14">
        <v>6833.0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1850.0</v>
      </c>
      <c r="N312" t="n" s="17">
        <v>1937.03</v>
      </c>
      <c r="O312" t="s" s="18">
        <v>26</v>
      </c>
    </row>
    <row r="313">
      <c r="A313" t="s" s="13">
        <v>499</v>
      </c>
      <c r="B313" t="n" s="14">
        <v>4450.0</v>
      </c>
      <c r="C313" t="s" s="13">
        <v>500</v>
      </c>
      <c r="D313" t="s" s="13">
        <v>501</v>
      </c>
      <c r="E313" t="s" s="13">
        <v>502</v>
      </c>
      <c r="F313" t="n" s="14">
        <v>12824.0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1552.0</v>
      </c>
      <c r="N313" t="n" s="17">
        <v>1488.97</v>
      </c>
      <c r="O313" t="s" s="18">
        <v>26</v>
      </c>
    </row>
    <row r="314">
      <c r="A314" t="s" s="13">
        <v>499</v>
      </c>
      <c r="B314" t="n" s="14">
        <v>4450.0</v>
      </c>
      <c r="C314" t="s" s="13">
        <v>500</v>
      </c>
      <c r="D314" t="s" s="13">
        <v>501</v>
      </c>
      <c r="E314" t="s" s="13">
        <v>502</v>
      </c>
      <c r="F314" t="n" s="14">
        <v>11527.0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1828.0</v>
      </c>
      <c r="N314" t="n" s="17">
        <v>1502.33</v>
      </c>
      <c r="O314" t="s" s="18">
        <v>26</v>
      </c>
    </row>
    <row r="315">
      <c r="A315" t="s" s="13">
        <v>499</v>
      </c>
      <c r="B315" t="n" s="14">
        <v>4450.0</v>
      </c>
      <c r="C315" t="s" s="13">
        <v>500</v>
      </c>
      <c r="D315" t="s" s="13">
        <v>501</v>
      </c>
      <c r="E315" t="s" s="13">
        <v>502</v>
      </c>
      <c r="F315" t="n" s="14">
        <v>7666.0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1445.0</v>
      </c>
      <c r="N315" t="n" s="17">
        <v>1907.27</v>
      </c>
      <c r="O315" t="s" s="18">
        <v>26</v>
      </c>
    </row>
    <row r="316">
      <c r="A316" t="s" s="13">
        <v>499</v>
      </c>
      <c r="B316" t="n" s="14">
        <v>4450.0</v>
      </c>
      <c r="C316" t="s" s="13">
        <v>500</v>
      </c>
      <c r="D316" t="s" s="13">
        <v>501</v>
      </c>
      <c r="E316" t="s" s="13">
        <v>502</v>
      </c>
      <c r="F316" t="n" s="14">
        <v>12694.0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1375.68</v>
      </c>
      <c r="O316" t="s" s="18">
        <v>26</v>
      </c>
    </row>
    <row r="317">
      <c r="A317" t="s" s="13">
        <v>499</v>
      </c>
      <c r="B317" t="n" s="14">
        <v>4450.0</v>
      </c>
      <c r="C317" t="s" s="13">
        <v>500</v>
      </c>
      <c r="D317" t="s" s="13">
        <v>501</v>
      </c>
      <c r="E317" t="s" s="13">
        <v>502</v>
      </c>
      <c r="F317" t="n" s="14">
        <v>16979.0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1061.0</v>
      </c>
      <c r="N317" t="n" s="17">
        <v>1412.96</v>
      </c>
      <c r="O317" t="s" s="18">
        <v>26</v>
      </c>
    </row>
    <row r="318">
      <c r="A318" t="s" s="13">
        <v>499</v>
      </c>
      <c r="B318" t="n" s="14">
        <v>4450.0</v>
      </c>
      <c r="C318" t="s" s="13">
        <v>500</v>
      </c>
      <c r="D318" t="s" s="13">
        <v>501</v>
      </c>
      <c r="E318" t="s" s="13">
        <v>502</v>
      </c>
      <c r="F318" t="n" s="14">
        <v>8002.0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1660.0</v>
      </c>
      <c r="N318" t="n" s="17">
        <v>1932.78</v>
      </c>
      <c r="O318" t="s" s="18">
        <v>26</v>
      </c>
    </row>
    <row r="319">
      <c r="A319" t="s" s="13">
        <v>499</v>
      </c>
      <c r="B319" t="n" s="14">
        <v>4450.0</v>
      </c>
      <c r="C319" t="s" s="13">
        <v>500</v>
      </c>
      <c r="D319" t="s" s="13">
        <v>501</v>
      </c>
      <c r="E319" t="s" s="13">
        <v>502</v>
      </c>
      <c r="F319" t="n" s="14">
        <v>9292.0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1808.0</v>
      </c>
      <c r="N319" t="n" s="17">
        <v>1549.35</v>
      </c>
      <c r="O319" t="s" s="18">
        <v>26</v>
      </c>
    </row>
    <row r="320">
      <c r="A320" t="s" s="13">
        <v>499</v>
      </c>
      <c r="B320" t="n" s="14">
        <v>4450.0</v>
      </c>
      <c r="C320" t="s" s="13">
        <v>500</v>
      </c>
      <c r="D320" t="s" s="13">
        <v>501</v>
      </c>
      <c r="E320" t="s" s="13">
        <v>502</v>
      </c>
      <c r="F320" t="n" s="14">
        <v>9495.0</v>
      </c>
      <c r="G320" t="s" s="15">
        <v>522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1575.0</v>
      </c>
      <c r="N320" t="n" s="17">
        <v>1590.21</v>
      </c>
      <c r="O320" t="s" s="18">
        <v>26</v>
      </c>
    </row>
    <row r="321">
      <c r="A321" t="s" s="13">
        <v>499</v>
      </c>
      <c r="B321" t="n" s="14">
        <v>4450.0</v>
      </c>
      <c r="C321" t="s" s="13">
        <v>500</v>
      </c>
      <c r="D321" t="s" s="13">
        <v>501</v>
      </c>
      <c r="E321" t="s" s="13">
        <v>502</v>
      </c>
      <c r="F321" t="n" s="14">
        <v>7872.0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1285.0</v>
      </c>
      <c r="N321" t="n" s="17">
        <v>1526.87</v>
      </c>
      <c r="O321" t="s" s="18">
        <v>26</v>
      </c>
    </row>
    <row r="322">
      <c r="A322" t="s" s="13">
        <v>499</v>
      </c>
      <c r="B322" t="n" s="14">
        <v>4450.0</v>
      </c>
      <c r="C322" t="s" s="13">
        <v>500</v>
      </c>
      <c r="D322" t="s" s="13">
        <v>501</v>
      </c>
      <c r="E322" t="s" s="13">
        <v>502</v>
      </c>
      <c r="F322" t="n" s="14">
        <v>9691.0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1672.0</v>
      </c>
      <c r="N322" t="n" s="17">
        <v>1906.32</v>
      </c>
      <c r="O322" t="s" s="18">
        <v>26</v>
      </c>
    </row>
    <row r="323">
      <c r="A323" t="s" s="13">
        <v>499</v>
      </c>
      <c r="B323" t="n" s="14">
        <v>4450.0</v>
      </c>
      <c r="C323" t="s" s="13">
        <v>500</v>
      </c>
      <c r="D323" t="s" s="13">
        <v>501</v>
      </c>
      <c r="E323" t="s" s="13">
        <v>502</v>
      </c>
      <c r="F323" t="n" s="14">
        <v>13829.0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1087.0</v>
      </c>
      <c r="N323" t="n" s="17">
        <v>1377.62</v>
      </c>
      <c r="O323" t="s" s="18">
        <v>26</v>
      </c>
    </row>
    <row r="324">
      <c r="A324" t="s" s="13">
        <v>499</v>
      </c>
      <c r="B324" t="n" s="14">
        <v>4450.0</v>
      </c>
      <c r="C324" t="s" s="13">
        <v>500</v>
      </c>
      <c r="D324" t="s" s="13">
        <v>501</v>
      </c>
      <c r="E324" t="s" s="13">
        <v>502</v>
      </c>
      <c r="F324" t="n" s="14">
        <v>12274.0</v>
      </c>
      <c r="G324" t="s" s="15">
        <v>526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2510.0</v>
      </c>
      <c r="N324" t="n" s="17">
        <v>1301.87</v>
      </c>
      <c r="O324" t="s" s="18">
        <v>26</v>
      </c>
    </row>
    <row r="325">
      <c r="A325" t="s" s="13">
        <v>499</v>
      </c>
      <c r="B325" t="n" s="14">
        <v>4450.0</v>
      </c>
      <c r="C325" t="s" s="13">
        <v>500</v>
      </c>
      <c r="D325" t="s" s="13">
        <v>501</v>
      </c>
      <c r="E325" t="s" s="13">
        <v>502</v>
      </c>
      <c r="F325" t="n" s="14">
        <v>11816.0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1152.0</v>
      </c>
      <c r="N325" t="n" s="17">
        <v>1446.39</v>
      </c>
      <c r="O325" t="s" s="18">
        <v>26</v>
      </c>
    </row>
    <row r="326">
      <c r="A326" t="s" s="13">
        <v>499</v>
      </c>
      <c r="B326" t="n" s="14">
        <v>4450.0</v>
      </c>
      <c r="C326" t="s" s="13">
        <v>500</v>
      </c>
      <c r="D326" t="s" s="13">
        <v>501</v>
      </c>
      <c r="E326" t="s" s="13">
        <v>502</v>
      </c>
      <c r="F326" t="n" s="14">
        <v>13475.0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1201.0</v>
      </c>
      <c r="N326" t="n" s="17">
        <v>1543.01</v>
      </c>
      <c r="O326" t="s" s="18">
        <v>26</v>
      </c>
    </row>
    <row r="327">
      <c r="A327" t="s" s="13">
        <v>499</v>
      </c>
      <c r="B327" t="n" s="14">
        <v>4450.0</v>
      </c>
      <c r="C327" t="s" s="13">
        <v>500</v>
      </c>
      <c r="D327" t="s" s="13">
        <v>501</v>
      </c>
      <c r="E327" t="s" s="13">
        <v>502</v>
      </c>
      <c r="F327" t="n" s="14">
        <v>12380.0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1443.0</v>
      </c>
      <c r="N327" t="n" s="17">
        <v>1672.12</v>
      </c>
      <c r="O327" t="s" s="18">
        <v>26</v>
      </c>
    </row>
    <row r="328">
      <c r="A328" t="s" s="13">
        <v>499</v>
      </c>
      <c r="B328" t="n" s="14">
        <v>4450.0</v>
      </c>
      <c r="C328" t="s" s="13">
        <v>500</v>
      </c>
      <c r="D328" t="s" s="13">
        <v>501</v>
      </c>
      <c r="E328" t="s" s="13">
        <v>502</v>
      </c>
      <c r="F328" t="n" s="14">
        <v>11598.0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1646.0</v>
      </c>
      <c r="N328" t="n" s="17">
        <v>1466.71</v>
      </c>
      <c r="O328" t="s" s="18">
        <v>26</v>
      </c>
    </row>
    <row r="329">
      <c r="A329" t="s" s="13">
        <v>499</v>
      </c>
      <c r="B329" t="n" s="14">
        <v>4450.0</v>
      </c>
      <c r="C329" t="s" s="13">
        <v>500</v>
      </c>
      <c r="D329" t="s" s="13">
        <v>501</v>
      </c>
      <c r="E329" t="s" s="13">
        <v>502</v>
      </c>
      <c r="F329" t="n" s="14">
        <v>12856.0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1370.0</v>
      </c>
      <c r="N329" t="n" s="17">
        <v>1532.93</v>
      </c>
      <c r="O329" t="s" s="18">
        <v>26</v>
      </c>
    </row>
    <row r="330">
      <c r="A330" t="s" s="13">
        <v>499</v>
      </c>
      <c r="B330" t="n" s="14">
        <v>4450.0</v>
      </c>
      <c r="C330" t="s" s="13">
        <v>500</v>
      </c>
      <c r="D330" t="s" s="13">
        <v>501</v>
      </c>
      <c r="E330" t="s" s="13">
        <v>502</v>
      </c>
      <c r="F330" t="n" s="14">
        <v>12607.0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1387.81</v>
      </c>
      <c r="O330" t="s" s="18">
        <v>26</v>
      </c>
    </row>
    <row r="331">
      <c r="A331" t="s" s="13">
        <v>499</v>
      </c>
      <c r="B331" t="n" s="14">
        <v>4450.0</v>
      </c>
      <c r="C331" t="s" s="13">
        <v>500</v>
      </c>
      <c r="D331" t="s" s="13">
        <v>501</v>
      </c>
      <c r="E331" t="s" s="13">
        <v>502</v>
      </c>
      <c r="F331" t="n" s="14">
        <v>12056.0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1254.0</v>
      </c>
      <c r="N331" t="n" s="17">
        <v>1611.95</v>
      </c>
      <c r="O331" t="s" s="18">
        <v>26</v>
      </c>
    </row>
    <row r="332">
      <c r="A332" t="s" s="13">
        <v>499</v>
      </c>
      <c r="B332" t="n" s="14">
        <v>4450.0</v>
      </c>
      <c r="C332" t="s" s="13">
        <v>500</v>
      </c>
      <c r="D332" t="s" s="13">
        <v>501</v>
      </c>
      <c r="E332" t="s" s="13">
        <v>502</v>
      </c>
      <c r="F332" t="n" s="14">
        <v>14278.0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1378.18</v>
      </c>
      <c r="O332" t="s" s="18">
        <v>26</v>
      </c>
    </row>
    <row r="333">
      <c r="A333" t="s" s="13">
        <v>499</v>
      </c>
      <c r="B333" t="n" s="14">
        <v>4450.0</v>
      </c>
      <c r="C333" t="s" s="13">
        <v>500</v>
      </c>
      <c r="D333" t="s" s="13">
        <v>501</v>
      </c>
      <c r="E333" t="s" s="13">
        <v>502</v>
      </c>
      <c r="F333" t="n" s="14">
        <v>8185.0</v>
      </c>
      <c r="G333" t="s" s="15">
        <v>535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1544.0</v>
      </c>
      <c r="N333" t="n" s="17">
        <v>1511.19</v>
      </c>
      <c r="O333" t="s" s="18">
        <v>26</v>
      </c>
    </row>
    <row r="334">
      <c r="A334" t="s" s="13">
        <v>499</v>
      </c>
      <c r="B334" t="n" s="14">
        <v>4450.0</v>
      </c>
      <c r="C334" t="s" s="13">
        <v>500</v>
      </c>
      <c r="D334" t="s" s="13">
        <v>501</v>
      </c>
      <c r="E334" t="s" s="13">
        <v>502</v>
      </c>
      <c r="F334" t="n" s="14">
        <v>10090.0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1441.0</v>
      </c>
      <c r="N334" t="n" s="17">
        <v>1414.24</v>
      </c>
      <c r="O334" t="s" s="18">
        <v>26</v>
      </c>
    </row>
    <row r="335">
      <c r="A335" t="s" s="13">
        <v>499</v>
      </c>
      <c r="B335" t="n" s="14">
        <v>4450.0</v>
      </c>
      <c r="C335" t="s" s="13">
        <v>500</v>
      </c>
      <c r="D335" t="s" s="13">
        <v>501</v>
      </c>
      <c r="E335" t="s" s="13">
        <v>502</v>
      </c>
      <c r="F335" t="n" s="14">
        <v>13085.0</v>
      </c>
      <c r="G335" t="s" s="15">
        <v>537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1416.11</v>
      </c>
      <c r="O335" t="s" s="18">
        <v>26</v>
      </c>
    </row>
    <row r="336">
      <c r="A336" t="s" s="13">
        <v>499</v>
      </c>
      <c r="B336" t="n" s="14">
        <v>4450.0</v>
      </c>
      <c r="C336" t="s" s="13">
        <v>500</v>
      </c>
      <c r="D336" t="s" s="13">
        <v>501</v>
      </c>
      <c r="E336" t="s" s="13">
        <v>502</v>
      </c>
      <c r="F336" t="n" s="14">
        <v>8322.0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1548.0</v>
      </c>
      <c r="N336" t="n" s="17">
        <v>1515.64</v>
      </c>
      <c r="O336" t="s" s="18">
        <v>26</v>
      </c>
    </row>
    <row r="337">
      <c r="A337" t="s" s="13">
        <v>499</v>
      </c>
      <c r="B337" t="n" s="14">
        <v>4450.0</v>
      </c>
      <c r="C337" t="s" s="13">
        <v>500</v>
      </c>
      <c r="D337" t="s" s="13">
        <v>501</v>
      </c>
      <c r="E337" t="s" s="13">
        <v>502</v>
      </c>
      <c r="F337" t="n" s="14">
        <v>12515.0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1508.32</v>
      </c>
      <c r="O337" t="s" s="18">
        <v>26</v>
      </c>
    </row>
    <row r="338">
      <c r="A338" t="s" s="13">
        <v>499</v>
      </c>
      <c r="B338" t="n" s="14">
        <v>4450.0</v>
      </c>
      <c r="C338" t="s" s="13">
        <v>500</v>
      </c>
      <c r="D338" t="s" s="13">
        <v>501</v>
      </c>
      <c r="E338" t="s" s="13">
        <v>502</v>
      </c>
      <c r="F338" t="n" s="14">
        <v>10914.0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2615.0</v>
      </c>
      <c r="N338" t="n" s="17">
        <v>1319.56</v>
      </c>
      <c r="O338" t="s" s="18">
        <v>26</v>
      </c>
    </row>
    <row r="339">
      <c r="A339" t="s" s="13">
        <v>499</v>
      </c>
      <c r="B339" t="n" s="14">
        <v>4450.0</v>
      </c>
      <c r="C339" t="s" s="13">
        <v>500</v>
      </c>
      <c r="D339" t="s" s="13">
        <v>501</v>
      </c>
      <c r="E339" t="s" s="13">
        <v>502</v>
      </c>
      <c r="F339" t="n" s="14">
        <v>7873.0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1476.0</v>
      </c>
      <c r="N339" t="n" s="17">
        <v>1573.9</v>
      </c>
      <c r="O339" t="s" s="18">
        <v>26</v>
      </c>
    </row>
    <row r="340">
      <c r="A340" t="s" s="13">
        <v>499</v>
      </c>
      <c r="B340" t="n" s="14">
        <v>4450.0</v>
      </c>
      <c r="C340" t="s" s="13">
        <v>500</v>
      </c>
      <c r="D340" t="s" s="13">
        <v>501</v>
      </c>
      <c r="E340" t="s" s="13">
        <v>502</v>
      </c>
      <c r="F340" t="n" s="14">
        <v>12158.0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2360.0</v>
      </c>
      <c r="N340" t="n" s="17">
        <v>1216.99</v>
      </c>
      <c r="O340" t="s" s="18">
        <v>26</v>
      </c>
    </row>
    <row r="341">
      <c r="A341" t="s" s="13">
        <v>499</v>
      </c>
      <c r="B341" t="n" s="14">
        <v>4450.0</v>
      </c>
      <c r="C341" t="s" s="13">
        <v>500</v>
      </c>
      <c r="D341" t="s" s="13">
        <v>501</v>
      </c>
      <c r="E341" t="s" s="13">
        <v>502</v>
      </c>
      <c r="F341" t="n" s="14">
        <v>8899.0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1414.0</v>
      </c>
      <c r="N341" t="n" s="17">
        <v>1608.67</v>
      </c>
      <c r="O341" t="s" s="18">
        <v>26</v>
      </c>
    </row>
    <row r="342">
      <c r="A342" t="s" s="13">
        <v>499</v>
      </c>
      <c r="B342" t="n" s="14">
        <v>4450.0</v>
      </c>
      <c r="C342" t="s" s="13">
        <v>500</v>
      </c>
      <c r="D342" t="s" s="13">
        <v>501</v>
      </c>
      <c r="E342" t="s" s="13">
        <v>502</v>
      </c>
      <c r="F342" t="n" s="14">
        <v>16915.0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1569.0</v>
      </c>
      <c r="N342" t="n" s="17">
        <v>1488.88</v>
      </c>
      <c r="O342" t="s" s="18">
        <v>26</v>
      </c>
    </row>
    <row r="343">
      <c r="A343" t="s" s="13">
        <v>499</v>
      </c>
      <c r="B343" t="n" s="14">
        <v>4450.0</v>
      </c>
      <c r="C343" t="s" s="13">
        <v>500</v>
      </c>
      <c r="D343" t="s" s="13">
        <v>501</v>
      </c>
      <c r="E343" t="s" s="13">
        <v>502</v>
      </c>
      <c r="F343" t="n" s="14">
        <v>14089.0</v>
      </c>
      <c r="G343" t="s" s="15">
        <v>545</v>
      </c>
      <c r="H343" t="s" s="16">
        <v>48</v>
      </c>
      <c r="I343" t="s" s="13">
        <v>49</v>
      </c>
      <c r="J343" t="s" s="13">
        <v>25</v>
      </c>
      <c r="K343" s="13"/>
      <c r="L343" t="n" s="17">
        <v>0.75</v>
      </c>
      <c r="M343" t="n" s="30">
        <v>2268.0</v>
      </c>
      <c r="N343" t="n" s="17">
        <v>1242.45</v>
      </c>
      <c r="O343" t="s" s="18">
        <v>26</v>
      </c>
    </row>
    <row r="344">
      <c r="A344" t="s" s="13">
        <v>499</v>
      </c>
      <c r="B344" t="n" s="14">
        <v>4450.0</v>
      </c>
      <c r="C344" t="s" s="13">
        <v>500</v>
      </c>
      <c r="D344" t="s" s="13">
        <v>501</v>
      </c>
      <c r="E344" t="s" s="13">
        <v>502</v>
      </c>
      <c r="F344" t="n" s="14">
        <v>12321.0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1145.0</v>
      </c>
      <c r="N344" t="n" s="17">
        <v>1363.31</v>
      </c>
      <c r="O344" t="s" s="18">
        <v>26</v>
      </c>
    </row>
    <row r="345">
      <c r="A345" t="s" s="13">
        <v>499</v>
      </c>
      <c r="B345" t="n" s="14">
        <v>4450.0</v>
      </c>
      <c r="C345" t="s" s="13">
        <v>500</v>
      </c>
      <c r="D345" t="s" s="13">
        <v>501</v>
      </c>
      <c r="E345" t="s" s="13">
        <v>502</v>
      </c>
      <c r="F345" t="n" s="14">
        <v>12737.0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2176.0</v>
      </c>
      <c r="N345" t="n" s="17">
        <v>1225.23</v>
      </c>
      <c r="O345" t="s" s="18">
        <v>26</v>
      </c>
    </row>
    <row r="346">
      <c r="A346" t="s" s="13">
        <v>499</v>
      </c>
      <c r="B346" t="n" s="14">
        <v>4450.0</v>
      </c>
      <c r="C346" t="s" s="13">
        <v>500</v>
      </c>
      <c r="D346" t="s" s="13">
        <v>501</v>
      </c>
      <c r="E346" t="s" s="13">
        <v>502</v>
      </c>
      <c r="F346" t="n" s="14">
        <v>7157.0</v>
      </c>
      <c r="G346" t="s" s="15">
        <v>548</v>
      </c>
      <c r="H346" t="s" s="16">
        <v>23</v>
      </c>
      <c r="I346" t="s" s="13">
        <v>24</v>
      </c>
      <c r="J346" t="s" s="13">
        <v>25</v>
      </c>
      <c r="K346" s="13"/>
      <c r="L346" t="n" s="17">
        <v>0.88</v>
      </c>
      <c r="M346" t="n" s="30">
        <v>1614.0</v>
      </c>
      <c r="N346" t="n" s="17">
        <v>1495.43</v>
      </c>
      <c r="O346" t="s" s="18">
        <v>26</v>
      </c>
    </row>
    <row r="347">
      <c r="A347" t="s" s="13">
        <v>499</v>
      </c>
      <c r="B347" t="n" s="14">
        <v>4450.0</v>
      </c>
      <c r="C347" t="s" s="13">
        <v>500</v>
      </c>
      <c r="D347" t="s" s="13">
        <v>501</v>
      </c>
      <c r="E347" t="s" s="13">
        <v>502</v>
      </c>
      <c r="F347" t="n" s="14">
        <v>8377.0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1.0</v>
      </c>
      <c r="M347" t="n" s="30">
        <v>1336.0</v>
      </c>
      <c r="N347" t="n" s="17">
        <v>1764.7</v>
      </c>
      <c r="O347" t="s" s="18">
        <v>26</v>
      </c>
    </row>
    <row r="348">
      <c r="A348" t="s" s="13">
        <v>499</v>
      </c>
      <c r="B348" t="n" s="14">
        <v>4450.0</v>
      </c>
      <c r="C348" t="s" s="13">
        <v>500</v>
      </c>
      <c r="D348" t="s" s="13">
        <v>501</v>
      </c>
      <c r="E348" t="s" s="13">
        <v>502</v>
      </c>
      <c r="F348" t="n" s="14">
        <v>8151.0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1894.0</v>
      </c>
      <c r="N348" t="n" s="17">
        <v>1892.72</v>
      </c>
      <c r="O348" t="s" s="18">
        <v>26</v>
      </c>
    </row>
    <row r="349">
      <c r="A349" t="s" s="13">
        <v>499</v>
      </c>
      <c r="B349" t="n" s="14">
        <v>4450.0</v>
      </c>
      <c r="C349" t="s" s="13">
        <v>500</v>
      </c>
      <c r="D349" t="s" s="13">
        <v>501</v>
      </c>
      <c r="E349" t="s" s="13">
        <v>502</v>
      </c>
      <c r="F349" t="n" s="14">
        <v>7452.0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1547.0</v>
      </c>
      <c r="N349" t="n" s="17">
        <v>1825.35</v>
      </c>
      <c r="O349" t="s" s="18">
        <v>26</v>
      </c>
    </row>
    <row r="350">
      <c r="A350" t="s" s="13">
        <v>499</v>
      </c>
      <c r="B350" t="n" s="14">
        <v>4450.0</v>
      </c>
      <c r="C350" t="s" s="13">
        <v>500</v>
      </c>
      <c r="D350" t="s" s="13">
        <v>501</v>
      </c>
      <c r="E350" t="s" s="13">
        <v>502</v>
      </c>
      <c r="F350" t="n" s="14">
        <v>8511.0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0.35</v>
      </c>
      <c r="M350" t="n" s="30">
        <v>1283.0</v>
      </c>
      <c r="N350" t="n" s="17">
        <v>1435.2</v>
      </c>
      <c r="O350" t="s" s="18">
        <v>26</v>
      </c>
    </row>
    <row r="351">
      <c r="A351" t="s" s="13">
        <v>499</v>
      </c>
      <c r="B351" t="n" s="14">
        <v>4450.0</v>
      </c>
      <c r="C351" t="s" s="13">
        <v>500</v>
      </c>
      <c r="D351" t="s" s="13">
        <v>501</v>
      </c>
      <c r="E351" t="s" s="13">
        <v>502</v>
      </c>
      <c r="F351" t="n" s="14">
        <v>6796.0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1456.0</v>
      </c>
      <c r="N351" t="n" s="17">
        <v>1940.61</v>
      </c>
      <c r="O351" t="s" s="18">
        <v>26</v>
      </c>
    </row>
    <row r="352">
      <c r="A352" t="s" s="13">
        <v>499</v>
      </c>
      <c r="B352" t="n" s="14">
        <v>4450.0</v>
      </c>
      <c r="C352" t="s" s="13">
        <v>500</v>
      </c>
      <c r="D352" t="s" s="13">
        <v>501</v>
      </c>
      <c r="E352" t="s" s="13">
        <v>502</v>
      </c>
      <c r="F352" t="n" s="14">
        <v>10026.0</v>
      </c>
      <c r="G352" t="s" s="15">
        <v>554</v>
      </c>
      <c r="H352" t="s" s="16">
        <v>48</v>
      </c>
      <c r="I352" t="s" s="13">
        <v>49</v>
      </c>
      <c r="J352" t="s" s="13">
        <v>25</v>
      </c>
      <c r="K352" s="13"/>
      <c r="L352" t="n" s="17">
        <v>0.75</v>
      </c>
      <c r="M352" t="n" s="30">
        <v>1515.0</v>
      </c>
      <c r="N352" t="n" s="17">
        <v>1493.41</v>
      </c>
      <c r="O352" t="s" s="18">
        <v>26</v>
      </c>
    </row>
    <row r="353">
      <c r="A353" t="s" s="13">
        <v>499</v>
      </c>
      <c r="B353" t="n" s="14">
        <v>27243.0</v>
      </c>
      <c r="C353" t="s" s="13">
        <v>555</v>
      </c>
      <c r="D353" t="s" s="13">
        <v>556</v>
      </c>
      <c r="E353" t="s" s="13">
        <v>502</v>
      </c>
      <c r="F353" t="n" s="14">
        <v>6745.0</v>
      </c>
      <c r="G353" t="s" s="15">
        <v>557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1667.0</v>
      </c>
      <c r="N353" t="n" s="17">
        <v>2108.23</v>
      </c>
      <c r="O353" t="s" s="18">
        <v>26</v>
      </c>
    </row>
    <row r="354">
      <c r="A354" t="s" s="13">
        <v>499</v>
      </c>
      <c r="B354" t="n" s="14">
        <v>27243.0</v>
      </c>
      <c r="C354" t="s" s="13">
        <v>555</v>
      </c>
      <c r="D354" t="s" s="13">
        <v>556</v>
      </c>
      <c r="E354" t="s" s="13">
        <v>502</v>
      </c>
      <c r="F354" t="n" s="14">
        <v>43.0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0.8</v>
      </c>
      <c r="M354" t="n" s="30">
        <v>1684.0</v>
      </c>
      <c r="N354" t="n" s="17">
        <v>1514.53</v>
      </c>
      <c r="O354" t="s" s="18">
        <v>26</v>
      </c>
    </row>
    <row r="355">
      <c r="A355" t="s" s="13">
        <v>559</v>
      </c>
      <c r="B355" t="n" s="14">
        <v>4201.0</v>
      </c>
      <c r="C355" t="s" s="13">
        <v>560</v>
      </c>
      <c r="D355" t="s" s="13">
        <v>561</v>
      </c>
      <c r="E355" t="s" s="13">
        <v>562</v>
      </c>
      <c r="F355" t="n" s="14">
        <v>11267.0</v>
      </c>
      <c r="G355" t="s" s="15">
        <v>563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1711.0</v>
      </c>
      <c r="N355" t="n" s="17">
        <v>1897.56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13240.0</v>
      </c>
      <c r="G356" t="s" s="15">
        <v>564</v>
      </c>
      <c r="H356" t="s" s="16">
        <v>48</v>
      </c>
      <c r="I356" t="s" s="13">
        <v>49</v>
      </c>
      <c r="J356" t="s" s="13">
        <v>25</v>
      </c>
      <c r="K356" s="13"/>
      <c r="L356" t="n" s="17">
        <v>0.75</v>
      </c>
      <c r="M356" t="n" s="30">
        <v>2087.0</v>
      </c>
      <c r="N356" t="n" s="17">
        <v>1597.59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12797.0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1463.0</v>
      </c>
      <c r="N357" t="n" s="17">
        <v>1397.53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7937.0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1311.0</v>
      </c>
      <c r="N358" t="n" s="17">
        <v>1497.53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8323.0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1472.0</v>
      </c>
      <c r="N359" t="n" s="17">
        <v>1681.37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13649.0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1879.0</v>
      </c>
      <c r="N360" t="n" s="17">
        <v>1938.02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12546.0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1699.0</v>
      </c>
      <c r="N361" t="n" s="17">
        <v>1690.05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9934.0</v>
      </c>
      <c r="G362" t="s" s="15">
        <v>570</v>
      </c>
      <c r="H362" t="s" s="16">
        <v>48</v>
      </c>
      <c r="I362" t="s" s="13">
        <v>49</v>
      </c>
      <c r="J362" t="s" s="13">
        <v>25</v>
      </c>
      <c r="K362" s="13"/>
      <c r="L362" t="n" s="17">
        <v>0.75</v>
      </c>
      <c r="M362" t="n" s="30">
        <v>2368.0</v>
      </c>
      <c r="N362" t="n" s="17">
        <v>1750.79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12699.0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1668.0</v>
      </c>
      <c r="N363" t="n" s="17">
        <v>1665.11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12955.0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0.5</v>
      </c>
      <c r="M364" t="n" s="30">
        <v>1372.0</v>
      </c>
      <c r="N364" t="n" s="17">
        <v>1512.68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11694.0</v>
      </c>
      <c r="G365" t="s" s="15">
        <v>573</v>
      </c>
      <c r="H365" t="s" s="16">
        <v>48</v>
      </c>
      <c r="I365" t="s" s="13">
        <v>49</v>
      </c>
      <c r="J365" t="s" s="13">
        <v>25</v>
      </c>
      <c r="K365" s="13"/>
      <c r="L365" t="n" s="17">
        <v>0.75</v>
      </c>
      <c r="M365" t="n" s="30">
        <v>1673.0</v>
      </c>
      <c r="N365" t="n" s="17">
        <v>1498.37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11712.0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1.0</v>
      </c>
      <c r="M366" t="n" s="30">
        <v>1538.0</v>
      </c>
      <c r="N366" t="n" s="17">
        <v>1818.43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13113.0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1278.0</v>
      </c>
      <c r="N367" t="n" s="17">
        <v>1470.26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14905.0</v>
      </c>
      <c r="G368" t="s" s="15">
        <v>576</v>
      </c>
      <c r="H368" t="s" s="16">
        <v>114</v>
      </c>
      <c r="I368" t="s" s="13">
        <v>115</v>
      </c>
      <c r="J368" t="s" s="13">
        <v>25</v>
      </c>
      <c r="K368" s="13"/>
      <c r="L368" t="n" s="17">
        <v>1.0</v>
      </c>
      <c r="M368" t="n" s="30">
        <v>1619.0</v>
      </c>
      <c r="N368" t="n" s="17">
        <v>1788.89</v>
      </c>
      <c r="O368" t="s" s="18">
        <v>32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16899.0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1374.0</v>
      </c>
      <c r="N369" t="n" s="17">
        <v>1638.29</v>
      </c>
      <c r="O369" t="s" s="18">
        <v>26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9677.0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1516.0</v>
      </c>
      <c r="N370" t="n" s="17">
        <v>1740.42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6103.0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1.2</v>
      </c>
      <c r="M371" t="n" s="30">
        <v>2134.0</v>
      </c>
      <c r="N371" t="n" s="17">
        <v>2301.36</v>
      </c>
      <c r="O371" t="s" s="18">
        <v>26</v>
      </c>
    </row>
    <row r="372">
      <c r="A372" t="s" s="13">
        <v>580</v>
      </c>
      <c r="B372" t="n" s="14">
        <v>4820.0</v>
      </c>
      <c r="C372" t="s" s="13">
        <v>581</v>
      </c>
      <c r="D372" t="s" s="13">
        <v>582</v>
      </c>
      <c r="E372" t="s" s="13">
        <v>583</v>
      </c>
      <c r="F372" t="n" s="14">
        <v>12384.0</v>
      </c>
      <c r="G372" t="s" s="15">
        <v>584</v>
      </c>
      <c r="H372" t="s" s="16">
        <v>23</v>
      </c>
      <c r="I372" t="s" s="13">
        <v>24</v>
      </c>
      <c r="J372" t="s" s="13">
        <v>25</v>
      </c>
      <c r="K372" s="13"/>
      <c r="L372" t="n" s="17">
        <v>0.8</v>
      </c>
      <c r="M372" t="n" s="30">
        <v>1485.0</v>
      </c>
      <c r="N372" t="n" s="17">
        <v>1383.19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9829.0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1.0</v>
      </c>
      <c r="M373" t="n" s="30">
        <v>1520.0</v>
      </c>
      <c r="N373" t="n" s="17">
        <v>1609.96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8003.0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2020.0</v>
      </c>
      <c r="N374" t="n" s="17">
        <v>2338.47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16603.0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0.8</v>
      </c>
      <c r="M375" t="n" s="30">
        <v>1549.0</v>
      </c>
      <c r="N375" t="n" s="17">
        <v>1647.95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10862.0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1344.0</v>
      </c>
      <c r="N376" t="n" s="17">
        <v>1449.14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13954.0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0.6</v>
      </c>
      <c r="M377" t="n" s="30">
        <v>1485.0</v>
      </c>
      <c r="N377" t="n" s="17">
        <v>1393.82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13169.0</v>
      </c>
      <c r="G378" t="s" s="15">
        <v>590</v>
      </c>
      <c r="H378" t="s" s="16">
        <v>48</v>
      </c>
      <c r="I378" t="s" s="13">
        <v>49</v>
      </c>
      <c r="J378" t="s" s="13">
        <v>32</v>
      </c>
      <c r="K378" s="13" t="s">
        <v>32</v>
      </c>
      <c r="L378" t="n" s="17">
        <v>0.75</v>
      </c>
      <c r="M378" t="n" s="30">
        <v>752.0</v>
      </c>
      <c r="N378" t="n" s="17">
        <v>727.12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12566.0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0.8</v>
      </c>
      <c r="M379" t="n" s="30">
        <v>1374.0</v>
      </c>
      <c r="N379" t="n" s="17">
        <v>1546.55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7698.0</v>
      </c>
      <c r="G380" t="s" s="15">
        <v>592</v>
      </c>
      <c r="H380" t="s" s="16">
        <v>48</v>
      </c>
      <c r="I380" t="s" s="13">
        <v>49</v>
      </c>
      <c r="J380" t="s" s="13">
        <v>25</v>
      </c>
      <c r="K380" s="13"/>
      <c r="L380" t="n" s="17">
        <v>0.6</v>
      </c>
      <c r="M380" t="n" s="30">
        <v>3348.0</v>
      </c>
      <c r="N380" t="n" s="17">
        <v>2238.82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17157.0</v>
      </c>
      <c r="G381" t="s" s="15">
        <v>593</v>
      </c>
      <c r="H381" t="s" s="16">
        <v>114</v>
      </c>
      <c r="I381" t="s" s="13">
        <v>115</v>
      </c>
      <c r="J381" t="s" s="13">
        <v>25</v>
      </c>
      <c r="K381" s="13"/>
      <c r="L381" t="n" s="17">
        <v>0.8</v>
      </c>
      <c r="M381" t="n" s="30">
        <v>1131.0</v>
      </c>
      <c r="N381" t="n" s="17">
        <v>1395.99</v>
      </c>
      <c r="O381" t="s" s="18">
        <v>32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14901.0</v>
      </c>
      <c r="G382" t="s" s="15">
        <v>594</v>
      </c>
      <c r="H382" t="s" s="16">
        <v>23</v>
      </c>
      <c r="I382" t="s" s="13">
        <v>24</v>
      </c>
      <c r="J382" t="s" s="13">
        <v>25</v>
      </c>
      <c r="K382" s="13"/>
      <c r="L382" t="n" s="17">
        <v>0.6</v>
      </c>
      <c r="M382" t="n" s="30">
        <v>1768.0</v>
      </c>
      <c r="N382" t="n" s="17">
        <v>1480.47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14101.0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0.9</v>
      </c>
      <c r="M383" t="n" s="30">
        <v>1586.0</v>
      </c>
      <c r="N383" t="n" s="17">
        <v>1409.31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7656.0</v>
      </c>
      <c r="G384" t="s" s="15">
        <v>596</v>
      </c>
      <c r="H384" t="s" s="16">
        <v>48</v>
      </c>
      <c r="I384" t="s" s="13">
        <v>49</v>
      </c>
      <c r="J384" t="s" s="13">
        <v>32</v>
      </c>
      <c r="K384" s="13"/>
      <c r="L384" t="n" s="17">
        <v>0.75</v>
      </c>
      <c r="M384" t="n" s="30">
        <v>1432.0</v>
      </c>
      <c r="N384" t="n" s="17">
        <v>1073.13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10672.0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0.8</v>
      </c>
      <c r="M385" t="n" s="30">
        <v>1500.0</v>
      </c>
      <c r="N385" t="n" s="17">
        <v>1700.3</v>
      </c>
      <c r="O385" t="s" s="18">
        <v>26</v>
      </c>
    </row>
    <row r="386">
      <c r="A386" t="s" s="13">
        <v>580</v>
      </c>
      <c r="B386" t="n" s="14">
        <v>4385.0</v>
      </c>
      <c r="C386" t="s" s="13">
        <v>598</v>
      </c>
      <c r="D386" t="s" s="13">
        <v>599</v>
      </c>
      <c r="E386" t="s" s="13">
        <v>600</v>
      </c>
      <c r="F386" t="n" s="14">
        <v>9174.0</v>
      </c>
      <c r="G386" t="s" s="15">
        <v>601</v>
      </c>
      <c r="H386" t="s" s="16">
        <v>23</v>
      </c>
      <c r="I386" t="s" s="13">
        <v>24</v>
      </c>
      <c r="J386" t="s" s="13">
        <v>25</v>
      </c>
      <c r="K386" s="13"/>
      <c r="L386" t="n" s="17">
        <v>1.0</v>
      </c>
      <c r="M386" t="n" s="30">
        <v>1545.0</v>
      </c>
      <c r="N386" t="n" s="17">
        <v>1633.49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8506.0</v>
      </c>
      <c r="G387" t="s" s="15">
        <v>602</v>
      </c>
      <c r="H387" t="s" s="16">
        <v>48</v>
      </c>
      <c r="I387" t="s" s="13">
        <v>49</v>
      </c>
      <c r="J387" t="s" s="13">
        <v>25</v>
      </c>
      <c r="K387" s="13"/>
      <c r="L387" t="n" s="17">
        <v>0.6</v>
      </c>
      <c r="M387" t="n" s="30">
        <v>1207.0</v>
      </c>
      <c r="N387" t="n" s="17">
        <v>1319.95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7868.0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0.75</v>
      </c>
      <c r="M388" t="n" s="30">
        <v>2361.0</v>
      </c>
      <c r="N388" t="n" s="17">
        <v>1600.35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16938.0</v>
      </c>
      <c r="G389" t="s" s="15">
        <v>604</v>
      </c>
      <c r="H389" t="s" s="16">
        <v>23</v>
      </c>
      <c r="I389" t="s" s="13">
        <v>24</v>
      </c>
      <c r="J389" t="s" s="13">
        <v>25</v>
      </c>
      <c r="K389" s="13"/>
      <c r="L389" t="n" s="17">
        <v>0.6</v>
      </c>
      <c r="M389" t="n" s="30">
        <v>1670.0</v>
      </c>
      <c r="N389" t="n" s="17">
        <v>1484.2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13883.0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0.3</v>
      </c>
      <c r="M390" t="n" s="30">
        <v>1823.0</v>
      </c>
      <c r="N390" t="n" s="17">
        <v>1701.93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13823.0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1232.0</v>
      </c>
      <c r="N391" t="n" s="17">
        <v>1398.12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8205.0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1.0</v>
      </c>
      <c r="M392" t="n" s="30">
        <v>1500.0</v>
      </c>
      <c r="N392" t="n" s="17">
        <v>1708.61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10118.0</v>
      </c>
      <c r="G393" t="s" s="15">
        <v>608</v>
      </c>
      <c r="H393" t="s" s="16">
        <v>48</v>
      </c>
      <c r="I393" t="s" s="13">
        <v>49</v>
      </c>
      <c r="J393" t="s" s="13">
        <v>25</v>
      </c>
      <c r="K393" s="13"/>
      <c r="L393" t="n" s="17">
        <v>0.6</v>
      </c>
      <c r="M393" t="n" s="30">
        <v>2747.0</v>
      </c>
      <c r="N393" t="n" s="17">
        <v>1947.35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8226.0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0.28</v>
      </c>
      <c r="M394" t="n" s="30">
        <v>1636.0</v>
      </c>
      <c r="N394" t="n" s="17">
        <v>1933.39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14925.0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0.8</v>
      </c>
      <c r="M395" t="n" s="30">
        <v>1265.0</v>
      </c>
      <c r="N395" t="n" s="17">
        <v>1506.59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7871.0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1.0</v>
      </c>
      <c r="M396" t="n" s="30">
        <v>1542.0</v>
      </c>
      <c r="N396" t="n" s="17">
        <v>1660.75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10974.0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1298.0</v>
      </c>
      <c r="N397" t="n" s="17">
        <v>1483.57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9942.0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1472.0</v>
      </c>
      <c r="N398" t="n" s="17">
        <v>1724.26</v>
      </c>
      <c r="O398" t="s" s="18">
        <v>26</v>
      </c>
    </row>
    <row r="399">
      <c r="A399" t="s" s="13">
        <v>580</v>
      </c>
      <c r="B399" t="n" s="14">
        <v>27135.0</v>
      </c>
      <c r="C399" t="s" s="13">
        <v>614</v>
      </c>
      <c r="D399" t="s" s="13">
        <v>615</v>
      </c>
      <c r="E399" t="s" s="13">
        <v>583</v>
      </c>
      <c r="F399" t="n" s="14">
        <v>12346.0</v>
      </c>
      <c r="G399" t="s" s="15">
        <v>616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1856.0</v>
      </c>
      <c r="N399" t="n" s="17">
        <v>2230.68</v>
      </c>
      <c r="O399" t="s" s="18">
        <v>26</v>
      </c>
    </row>
    <row r="400">
      <c r="A400" t="s" s="13">
        <v>580</v>
      </c>
      <c r="B400" t="n" s="14">
        <v>226.0</v>
      </c>
      <c r="C400" t="s" s="13">
        <v>617</v>
      </c>
      <c r="D400" t="s" s="13">
        <v>599</v>
      </c>
      <c r="E400" t="s" s="13">
        <v>600</v>
      </c>
      <c r="F400" t="n" s="14">
        <v>10530.0</v>
      </c>
      <c r="G400" t="s" s="15">
        <v>618</v>
      </c>
      <c r="H400" t="s" s="16">
        <v>23</v>
      </c>
      <c r="I400" t="s" s="13">
        <v>24</v>
      </c>
      <c r="J400" t="s" s="13">
        <v>32</v>
      </c>
      <c r="K400" s="13"/>
      <c r="L400" t="n" s="17">
        <v>1.0</v>
      </c>
      <c r="M400" t="n" s="30">
        <v>1699.0</v>
      </c>
      <c r="N400" t="n" s="17">
        <v>1569.26</v>
      </c>
      <c r="O400" t="s" s="18">
        <v>26</v>
      </c>
    </row>
    <row r="401">
      <c r="A401" t="s" s="13">
        <v>580</v>
      </c>
      <c r="B401" t="n" s="14">
        <v>27221.0</v>
      </c>
      <c r="C401" t="s" s="13">
        <v>619</v>
      </c>
      <c r="D401" t="s" s="13">
        <v>620</v>
      </c>
      <c r="E401" t="s" s="13">
        <v>583</v>
      </c>
      <c r="F401" t="n" s="14">
        <v>5889.0</v>
      </c>
      <c r="G401" t="s" s="15">
        <v>621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1831.0</v>
      </c>
      <c r="N401" t="n" s="17">
        <v>2115.95</v>
      </c>
      <c r="O401" t="s" s="18">
        <v>26</v>
      </c>
    </row>
    <row r="402">
      <c r="A402" t="s" s="13">
        <v>622</v>
      </c>
      <c r="B402" t="n" s="14">
        <v>27160.0</v>
      </c>
      <c r="C402" t="s" s="13">
        <v>623</v>
      </c>
      <c r="D402" t="s" s="13">
        <v>624</v>
      </c>
      <c r="E402" t="s" s="13">
        <v>625</v>
      </c>
      <c r="F402" t="n" s="14">
        <v>6411.0</v>
      </c>
      <c r="G402" t="s" s="15">
        <v>626</v>
      </c>
      <c r="H402" t="s" s="16">
        <v>23</v>
      </c>
      <c r="I402" t="s" s="13">
        <v>24</v>
      </c>
      <c r="J402" t="s" s="13">
        <v>25</v>
      </c>
      <c r="K402" s="13"/>
      <c r="L402" t="n" s="17">
        <v>0.64</v>
      </c>
      <c r="M402" t="n" s="30">
        <v>1163.0</v>
      </c>
      <c r="N402" t="n" s="17">
        <v>1387.27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10432.0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0.8</v>
      </c>
      <c r="M403" t="n" s="30">
        <v>1153.0</v>
      </c>
      <c r="N403" t="n" s="17">
        <v>1399.46</v>
      </c>
      <c r="O403" t="s" s="18">
        <v>26</v>
      </c>
    </row>
    <row r="404">
      <c r="A404" t="s" s="13">
        <v>622</v>
      </c>
      <c r="B404" t="n" s="14">
        <v>27198.0</v>
      </c>
      <c r="C404" t="s" s="13">
        <v>628</v>
      </c>
      <c r="D404" t="s" s="13">
        <v>629</v>
      </c>
      <c r="E404" t="s" s="13">
        <v>625</v>
      </c>
      <c r="F404" t="n" s="14">
        <v>7069.0</v>
      </c>
      <c r="G404" t="s" s="15">
        <v>630</v>
      </c>
      <c r="H404" t="s" s="16">
        <v>23</v>
      </c>
      <c r="I404" t="s" s="13">
        <v>24</v>
      </c>
      <c r="J404" t="s" s="13">
        <v>25</v>
      </c>
      <c r="K404" s="13"/>
      <c r="L404" t="n" s="17">
        <v>1.2</v>
      </c>
      <c r="M404" t="n" s="30">
        <v>1638.0</v>
      </c>
      <c r="N404" t="n" s="17">
        <v>2012.57</v>
      </c>
      <c r="O404" t="s" s="18">
        <v>26</v>
      </c>
    </row>
    <row r="405">
      <c r="A405" t="s" s="13">
        <v>622</v>
      </c>
      <c r="B405" t="n" s="14">
        <v>197.0</v>
      </c>
      <c r="C405" t="s" s="13">
        <v>631</v>
      </c>
      <c r="D405" t="s" s="13">
        <v>632</v>
      </c>
      <c r="E405" t="s" s="13">
        <v>625</v>
      </c>
      <c r="F405" t="n" s="14">
        <v>12491.0</v>
      </c>
      <c r="G405" t="s" s="15">
        <v>633</v>
      </c>
      <c r="H405" t="s" s="16">
        <v>23</v>
      </c>
      <c r="I405" t="s" s="13">
        <v>24</v>
      </c>
      <c r="J405" t="s" s="13">
        <v>25</v>
      </c>
      <c r="K405" s="13"/>
      <c r="L405" t="n" s="17">
        <v>1.0</v>
      </c>
      <c r="M405" t="n" s="30">
        <v>1376.0</v>
      </c>
      <c r="N405" t="n" s="17">
        <v>1451.44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12157.0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0.33</v>
      </c>
      <c r="M406" t="n" s="30">
        <v>1194.0</v>
      </c>
      <c r="N406" t="n" s="17">
        <v>1489.64</v>
      </c>
      <c r="O406" t="s" s="18">
        <v>26</v>
      </c>
    </row>
    <row r="407">
      <c r="A407" t="s" s="13">
        <v>622</v>
      </c>
      <c r="B407" t="n" s="14">
        <v>27266.0</v>
      </c>
      <c r="C407" t="s" s="13">
        <v>635</v>
      </c>
      <c r="D407" t="s" s="13">
        <v>636</v>
      </c>
      <c r="E407" t="s" s="13">
        <v>625</v>
      </c>
      <c r="F407" t="n" s="14">
        <v>10027.0</v>
      </c>
      <c r="G407" t="s" s="15">
        <v>637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1647.0</v>
      </c>
      <c r="N407" t="n" s="17">
        <v>1598.88</v>
      </c>
      <c r="O407" t="s" s="18">
        <v>26</v>
      </c>
    </row>
    <row r="408">
      <c r="A408" t="s" s="13">
        <v>622</v>
      </c>
      <c r="B408" t="n" s="14">
        <v>27114.0</v>
      </c>
      <c r="C408" t="s" s="13">
        <v>638</v>
      </c>
      <c r="D408" t="s" s="13">
        <v>639</v>
      </c>
      <c r="E408" t="s" s="13">
        <v>625</v>
      </c>
      <c r="F408" t="n" s="14">
        <v>7597.0</v>
      </c>
      <c r="G408" t="s" s="15">
        <v>640</v>
      </c>
      <c r="H408" t="s" s="16">
        <v>23</v>
      </c>
      <c r="I408" t="s" s="13">
        <v>24</v>
      </c>
      <c r="J408" t="s" s="13">
        <v>25</v>
      </c>
      <c r="K408" s="13"/>
      <c r="L408" t="n" s="17">
        <v>1.1</v>
      </c>
      <c r="M408" t="n" s="30">
        <v>1540.0</v>
      </c>
      <c r="N408" t="n" s="17">
        <v>1562.49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12178.0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1257.0</v>
      </c>
      <c r="N409" t="n" s="17">
        <v>1416.01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13016.0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0.6</v>
      </c>
      <c r="M410" t="n" s="30">
        <v>1635.0</v>
      </c>
      <c r="N410" t="n" s="17">
        <v>1438.08</v>
      </c>
      <c r="O410" t="s" s="18">
        <v>26</v>
      </c>
    </row>
    <row r="411">
      <c r="A411" t="s" s="13">
        <v>622</v>
      </c>
      <c r="B411" t="n" s="14">
        <v>56.0</v>
      </c>
      <c r="C411" t="s" s="13">
        <v>643</v>
      </c>
      <c r="D411" t="s" s="13">
        <v>644</v>
      </c>
      <c r="E411" t="s" s="13">
        <v>645</v>
      </c>
      <c r="F411" t="n" s="14">
        <v>6700.0</v>
      </c>
      <c r="G411" t="s" s="15">
        <v>646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1664.0</v>
      </c>
      <c r="N411" t="n" s="17">
        <v>1535.22</v>
      </c>
      <c r="O411" t="s" s="18">
        <v>26</v>
      </c>
    </row>
    <row r="412">
      <c r="A412" t="s" s="13">
        <v>622</v>
      </c>
      <c r="B412" t="n" s="14">
        <v>55274.0</v>
      </c>
      <c r="C412" t="s" s="13">
        <v>647</v>
      </c>
      <c r="D412" t="s" s="13">
        <v>648</v>
      </c>
      <c r="E412" t="s" s="13">
        <v>649</v>
      </c>
      <c r="F412" t="n" s="14">
        <v>177.0</v>
      </c>
      <c r="G412" t="s" s="15">
        <v>650</v>
      </c>
      <c r="H412" t="s" s="16">
        <v>48</v>
      </c>
      <c r="I412" t="s" s="13">
        <v>49</v>
      </c>
      <c r="J412" t="s" s="13">
        <v>25</v>
      </c>
      <c r="K412" s="13"/>
      <c r="L412" t="n" s="17">
        <v>0.41</v>
      </c>
      <c r="M412" t="n" s="30">
        <v>1120.0</v>
      </c>
      <c r="N412" t="n" s="17">
        <v>1247.83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7101.0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2202.0</v>
      </c>
      <c r="N413" t="n" s="17">
        <v>1762.54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7743.0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0.83</v>
      </c>
      <c r="M414" t="n" s="30">
        <v>1793.0</v>
      </c>
      <c r="N414" t="n" s="17">
        <v>1447.17</v>
      </c>
      <c r="O414" t="s" s="18">
        <v>26</v>
      </c>
    </row>
    <row r="415">
      <c r="A415" t="s" s="13">
        <v>622</v>
      </c>
      <c r="B415" t="n" s="14">
        <v>55270.0</v>
      </c>
      <c r="C415" t="s" s="13">
        <v>653</v>
      </c>
      <c r="D415" t="s" s="13">
        <v>654</v>
      </c>
      <c r="E415" t="s" s="13">
        <v>655</v>
      </c>
      <c r="F415" t="n" s="14">
        <v>12548.0</v>
      </c>
      <c r="G415" t="s" s="15">
        <v>656</v>
      </c>
      <c r="H415" t="s" s="16">
        <v>23</v>
      </c>
      <c r="I415" t="s" s="13">
        <v>24</v>
      </c>
      <c r="J415" t="s" s="13">
        <v>25</v>
      </c>
      <c r="K415" s="13"/>
      <c r="L415" t="n" s="17">
        <v>1.0</v>
      </c>
      <c r="M415" t="n" s="30">
        <v>1209.0</v>
      </c>
      <c r="N415" t="n" s="17">
        <v>1403.6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11133.0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1360.0</v>
      </c>
      <c r="N416" t="n" s="17">
        <v>1400.1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11140.0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1441.0</v>
      </c>
      <c r="N417" t="n" s="17">
        <v>1437.84</v>
      </c>
      <c r="O417" t="s" s="18">
        <v>26</v>
      </c>
    </row>
    <row r="418">
      <c r="A418" t="s" s="13">
        <v>622</v>
      </c>
      <c r="B418" t="n" s="14">
        <v>55112.0</v>
      </c>
      <c r="C418" t="s" s="13">
        <v>659</v>
      </c>
      <c r="D418" t="s" s="13">
        <v>660</v>
      </c>
      <c r="E418" t="s" s="13">
        <v>649</v>
      </c>
      <c r="F418" t="n" s="14">
        <v>238.0</v>
      </c>
      <c r="G418" t="s" s="15">
        <v>661</v>
      </c>
      <c r="H418" t="s" s="16">
        <v>23</v>
      </c>
      <c r="I418" t="s" s="13">
        <v>24</v>
      </c>
      <c r="J418" t="s" s="13">
        <v>25</v>
      </c>
      <c r="K418" s="13"/>
      <c r="L418" t="n" s="17">
        <v>0.9</v>
      </c>
      <c r="M418" t="n" s="30">
        <v>1724.0</v>
      </c>
      <c r="N418" t="n" s="17">
        <v>1449.47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8908.0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0.7</v>
      </c>
      <c r="M419" t="n" s="30">
        <v>2009.0</v>
      </c>
      <c r="N419" t="n" s="17">
        <v>1873.33</v>
      </c>
      <c r="O419" t="s" s="18">
        <v>26</v>
      </c>
    </row>
    <row r="420">
      <c r="A420" t="s" s="13">
        <v>622</v>
      </c>
      <c r="B420" t="n" s="14">
        <v>27199.0</v>
      </c>
      <c r="C420" t="s" s="13">
        <v>663</v>
      </c>
      <c r="D420" t="s" s="13">
        <v>664</v>
      </c>
      <c r="E420" t="s" s="13">
        <v>625</v>
      </c>
      <c r="F420" t="n" s="14">
        <v>13305.0</v>
      </c>
      <c r="G420" t="s" s="15">
        <v>665</v>
      </c>
      <c r="H420" t="s" s="16">
        <v>23</v>
      </c>
      <c r="I420" t="s" s="13">
        <v>24</v>
      </c>
      <c r="J420" t="s" s="13">
        <v>25</v>
      </c>
      <c r="K420" s="13"/>
      <c r="L420" t="n" s="17">
        <v>1.0</v>
      </c>
      <c r="M420" t="n" s="30">
        <v>1452.0</v>
      </c>
      <c r="N420" t="n" s="17">
        <v>1448.3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12098.0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1182.0</v>
      </c>
      <c r="N421" t="n" s="17">
        <v>1519.33</v>
      </c>
      <c r="O421" t="s" s="18">
        <v>26</v>
      </c>
    </row>
    <row r="422">
      <c r="A422" t="s" s="13">
        <v>622</v>
      </c>
      <c r="B422" t="n" s="14">
        <v>4660.0</v>
      </c>
      <c r="C422" t="s" s="13">
        <v>667</v>
      </c>
      <c r="D422" t="s" s="13">
        <v>624</v>
      </c>
      <c r="E422" t="s" s="13">
        <v>625</v>
      </c>
      <c r="F422" t="n" s="14">
        <v>12174.0</v>
      </c>
      <c r="G422" t="s" s="15">
        <v>668</v>
      </c>
      <c r="H422" t="s" s="16">
        <v>48</v>
      </c>
      <c r="I422" t="s" s="13">
        <v>49</v>
      </c>
      <c r="J422" t="s" s="13">
        <v>25</v>
      </c>
      <c r="K422" s="13"/>
      <c r="L422" t="n" s="17">
        <v>0.1</v>
      </c>
      <c r="M422" t="n" s="30">
        <v>2100.0</v>
      </c>
      <c r="N422" t="n" s="17">
        <v>1411.5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11151.0</v>
      </c>
      <c r="G423" t="s" s="15">
        <v>669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1276.0</v>
      </c>
      <c r="N423" t="n" s="17">
        <v>1706.12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11189.0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0.8</v>
      </c>
      <c r="M424" t="n" s="30">
        <v>1860.0</v>
      </c>
      <c r="N424" t="n" s="17">
        <v>1619.94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17454.0</v>
      </c>
      <c r="G425" t="s" s="15">
        <v>671</v>
      </c>
      <c r="H425" t="s" s="16">
        <v>48</v>
      </c>
      <c r="I425" t="s" s="13">
        <v>49</v>
      </c>
      <c r="J425" t="s" s="13">
        <v>25</v>
      </c>
      <c r="K425" s="13"/>
      <c r="L425" t="n" s="17">
        <v>0.75</v>
      </c>
      <c r="M425" t="n" s="30">
        <v>1892.0</v>
      </c>
      <c r="N425" t="n" s="17">
        <v>1560.15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13427.0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0.5</v>
      </c>
      <c r="M426" t="n" s="30">
        <v>1880.0</v>
      </c>
      <c r="N426" t="n" s="17">
        <v>1374.04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12718.0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1824.0</v>
      </c>
      <c r="N427" t="n" s="17">
        <v>1479.16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9978.0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1914.0</v>
      </c>
      <c r="N428" t="n" s="17">
        <v>1530.88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9410.0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0.8</v>
      </c>
      <c r="M429" t="n" s="30">
        <v>1743.0</v>
      </c>
      <c r="N429" t="n" s="17">
        <v>1548.39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14279.0</v>
      </c>
      <c r="G430" t="s" s="15">
        <v>676</v>
      </c>
      <c r="H430" t="s" s="16">
        <v>48</v>
      </c>
      <c r="I430" t="s" s="13">
        <v>49</v>
      </c>
      <c r="J430" t="s" s="13">
        <v>25</v>
      </c>
      <c r="K430" s="13"/>
      <c r="L430" t="n" s="17">
        <v>0.75</v>
      </c>
      <c r="M430" t="n" s="30">
        <v>1831.0</v>
      </c>
      <c r="N430" t="n" s="17">
        <v>1582.28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9831.0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0.5</v>
      </c>
      <c r="M431" t="n" s="30">
        <v>1820.0</v>
      </c>
      <c r="N431" t="n" s="17">
        <v>1544.1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8300.0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1.0</v>
      </c>
      <c r="M432" t="n" s="30">
        <v>1315.0</v>
      </c>
      <c r="N432" t="n" s="17">
        <v>1781.06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13480.0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1877.0</v>
      </c>
      <c r="N433" t="n" s="17">
        <v>1366.97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14218.0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1958.0</v>
      </c>
      <c r="N434" t="n" s="17">
        <v>1365.55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8197.0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0.3</v>
      </c>
      <c r="M435" t="n" s="30">
        <v>1943.0</v>
      </c>
      <c r="N435" t="n" s="17">
        <v>1633.8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7470.0</v>
      </c>
      <c r="G436" t="s" s="15">
        <v>682</v>
      </c>
      <c r="H436" t="s" s="16">
        <v>48</v>
      </c>
      <c r="I436" t="s" s="13">
        <v>49</v>
      </c>
      <c r="J436" t="s" s="13">
        <v>25</v>
      </c>
      <c r="K436" s="13"/>
      <c r="L436" t="n" s="17">
        <v>0.75</v>
      </c>
      <c r="M436" t="n" s="30">
        <v>1805.0</v>
      </c>
      <c r="N436" t="n" s="17">
        <v>1565.15</v>
      </c>
      <c r="O436" t="s" s="18">
        <v>26</v>
      </c>
    </row>
    <row r="437">
      <c r="A437" t="s" s="13">
        <v>622</v>
      </c>
      <c r="B437" t="n" s="14">
        <v>1574.0</v>
      </c>
      <c r="C437" t="s" s="13">
        <v>683</v>
      </c>
      <c r="D437" t="s" s="13">
        <v>684</v>
      </c>
      <c r="E437" t="s" s="13">
        <v>685</v>
      </c>
      <c r="F437" t="n" s="14">
        <v>7463.0</v>
      </c>
      <c r="G437" t="s" s="15">
        <v>686</v>
      </c>
      <c r="H437" t="s" s="16">
        <v>23</v>
      </c>
      <c r="I437" t="s" s="13">
        <v>24</v>
      </c>
      <c r="J437" t="s" s="13">
        <v>25</v>
      </c>
      <c r="K437" s="13"/>
      <c r="L437" t="n" s="17">
        <v>0.2</v>
      </c>
      <c r="M437" t="n" s="30">
        <v>1650.0</v>
      </c>
      <c r="N437" t="n" s="17">
        <v>1775.55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13757.0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0.16</v>
      </c>
      <c r="M438" t="n" s="30">
        <v>2063.0</v>
      </c>
      <c r="N438" t="n" s="17">
        <v>1944.63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13033.0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0.64</v>
      </c>
      <c r="M439" t="n" s="30">
        <v>1486.0</v>
      </c>
      <c r="N439" t="n" s="17">
        <v>1606.44</v>
      </c>
      <c r="O439" t="s" s="18">
        <v>26</v>
      </c>
    </row>
    <row r="440">
      <c r="A440" t="s" s="13">
        <v>622</v>
      </c>
      <c r="B440" t="n" s="14">
        <v>27202.0</v>
      </c>
      <c r="C440" t="s" s="13">
        <v>689</v>
      </c>
      <c r="D440" t="s" s="13">
        <v>624</v>
      </c>
      <c r="E440" t="s" s="13">
        <v>625</v>
      </c>
      <c r="F440" t="n" s="14">
        <v>12085.0</v>
      </c>
      <c r="G440" t="s" s="15">
        <v>690</v>
      </c>
      <c r="H440" t="s" s="16">
        <v>23</v>
      </c>
      <c r="I440" t="s" s="13">
        <v>24</v>
      </c>
      <c r="J440" t="s" s="13">
        <v>25</v>
      </c>
      <c r="K440" s="13"/>
      <c r="L440" t="n" s="17">
        <v>1.0</v>
      </c>
      <c r="M440" t="n" s="30">
        <v>1465.0</v>
      </c>
      <c r="N440" t="n" s="17">
        <v>1586.91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13789.0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1418.0</v>
      </c>
      <c r="N441" t="n" s="17">
        <v>1498.11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6554.0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0.2</v>
      </c>
      <c r="M442" t="n" s="30">
        <v>805.0</v>
      </c>
      <c r="N442" t="n" s="17">
        <v>1427.7</v>
      </c>
      <c r="O442" t="s" s="18">
        <v>26</v>
      </c>
    </row>
    <row r="443">
      <c r="A443" t="s" s="13">
        <v>693</v>
      </c>
      <c r="B443" t="n" s="14">
        <v>27228.0</v>
      </c>
      <c r="C443" t="s" s="13">
        <v>694</v>
      </c>
      <c r="D443" t="s" s="13">
        <v>695</v>
      </c>
      <c r="E443" t="s" s="13">
        <v>696</v>
      </c>
      <c r="F443" t="n" s="14">
        <v>6999.0</v>
      </c>
      <c r="G443" t="s" s="15">
        <v>697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1787.0</v>
      </c>
      <c r="N443" t="n" s="17">
        <v>2108.27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13571.0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0.5</v>
      </c>
      <c r="M444" t="n" s="30">
        <v>1500.0</v>
      </c>
      <c r="N444" t="n" s="17">
        <v>1460.76</v>
      </c>
      <c r="O444" t="s" s="18">
        <v>26</v>
      </c>
    </row>
    <row r="445">
      <c r="A445" t="s" s="13">
        <v>693</v>
      </c>
      <c r="B445" t="n" s="14">
        <v>4330.0</v>
      </c>
      <c r="C445" t="s" s="13">
        <v>699</v>
      </c>
      <c r="D445" t="s" s="13">
        <v>695</v>
      </c>
      <c r="E445" t="s" s="13">
        <v>696</v>
      </c>
      <c r="F445" t="n" s="14">
        <v>16878.0</v>
      </c>
      <c r="G445" t="s" s="15">
        <v>700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1461.0</v>
      </c>
      <c r="N445" t="n" s="17">
        <v>1456.39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17245.0</v>
      </c>
      <c r="G446" t="s" s="15">
        <v>701</v>
      </c>
      <c r="H446" t="s" s="16">
        <v>114</v>
      </c>
      <c r="I446" t="s" s="13">
        <v>115</v>
      </c>
      <c r="J446" t="s" s="13">
        <v>25</v>
      </c>
      <c r="K446" s="13"/>
      <c r="L446" t="n" s="17">
        <v>0.6</v>
      </c>
      <c r="M446" t="n" s="30">
        <v>918.0</v>
      </c>
      <c r="N446" t="n" s="17">
        <v>877.57</v>
      </c>
      <c r="O446" t="s" s="18">
        <v>32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6619.0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1.1</v>
      </c>
      <c r="M447" t="n" s="30">
        <v>1533.0</v>
      </c>
      <c r="N447" t="n" s="17">
        <v>1886.85</v>
      </c>
      <c r="O447" t="s" s="18">
        <v>26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7598.0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1.0</v>
      </c>
      <c r="M448" t="n" s="30">
        <v>1574.0</v>
      </c>
      <c r="N448" t="n" s="17">
        <v>1620.0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11100.0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1737.0</v>
      </c>
      <c r="N449" t="n" s="17">
        <v>1607.36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6059.0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0.8</v>
      </c>
      <c r="M450" t="n" s="30">
        <v>1198.0</v>
      </c>
      <c r="N450" t="n" s="17">
        <v>1425.2</v>
      </c>
      <c r="O450" t="s" s="18">
        <v>26</v>
      </c>
    </row>
    <row r="451">
      <c r="A451" t="s" s="13">
        <v>693</v>
      </c>
      <c r="B451" t="n" s="14">
        <v>769.0</v>
      </c>
      <c r="C451" t="s" s="13">
        <v>706</v>
      </c>
      <c r="D451" t="s" s="13">
        <v>695</v>
      </c>
      <c r="E451" t="s" s="13">
        <v>696</v>
      </c>
      <c r="F451" t="n" s="14">
        <v>12174.0</v>
      </c>
      <c r="G451" t="s" s="15">
        <v>668</v>
      </c>
      <c r="H451" t="s" s="16">
        <v>48</v>
      </c>
      <c r="I451" t="s" s="13">
        <v>49</v>
      </c>
      <c r="J451" t="s" s="13">
        <v>25</v>
      </c>
      <c r="K451" s="13"/>
      <c r="L451" t="n" s="17">
        <v>0.73</v>
      </c>
      <c r="M451" t="n" s="30">
        <v>1730.0</v>
      </c>
      <c r="N451" t="n" s="17">
        <v>1358.79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5997.0</v>
      </c>
      <c r="G452" t="s" s="15">
        <v>707</v>
      </c>
      <c r="H452" t="s" s="16">
        <v>48</v>
      </c>
      <c r="I452" t="s" s="13">
        <v>49</v>
      </c>
      <c r="J452" t="s" s="13">
        <v>25</v>
      </c>
      <c r="K452" s="13"/>
      <c r="L452" t="n" s="17">
        <v>0.1</v>
      </c>
      <c r="M452" t="n" s="30">
        <v>2610.0</v>
      </c>
      <c r="N452" t="n" s="17">
        <v>1373.9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12447.0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0.75</v>
      </c>
      <c r="M453" t="n" s="30">
        <v>1631.0</v>
      </c>
      <c r="N453" t="n" s="17">
        <v>1346.84</v>
      </c>
      <c r="O453" t="s" s="18">
        <v>26</v>
      </c>
    </row>
    <row r="454">
      <c r="A454" t="s" s="13">
        <v>693</v>
      </c>
      <c r="B454" t="n" s="14">
        <v>531.0</v>
      </c>
      <c r="C454" t="s" s="13">
        <v>709</v>
      </c>
      <c r="D454" t="s" s="13">
        <v>695</v>
      </c>
      <c r="E454" t="s" s="13">
        <v>696</v>
      </c>
      <c r="F454" t="n" s="14">
        <v>7154.0</v>
      </c>
      <c r="G454" t="s" s="15">
        <v>710</v>
      </c>
      <c r="H454" t="s" s="16">
        <v>23</v>
      </c>
      <c r="I454" t="s" s="13">
        <v>24</v>
      </c>
      <c r="J454" t="s" s="13">
        <v>25</v>
      </c>
      <c r="K454" s="13"/>
      <c r="L454" t="n" s="17">
        <v>1.0</v>
      </c>
      <c r="M454" t="n" s="30">
        <v>1799.0</v>
      </c>
      <c r="N454" t="n" s="17">
        <v>1872.37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13571.0</v>
      </c>
      <c r="G455" t="s" s="15">
        <v>698</v>
      </c>
      <c r="H455" t="s" s="16">
        <v>23</v>
      </c>
      <c r="I455" t="s" s="13">
        <v>24</v>
      </c>
      <c r="J455" t="s" s="13">
        <v>25</v>
      </c>
      <c r="K455" s="13"/>
      <c r="L455" t="n" s="17">
        <v>0.5</v>
      </c>
      <c r="M455" t="n" s="30">
        <v>1448.0</v>
      </c>
      <c r="N455" t="n" s="17">
        <v>1400.26</v>
      </c>
      <c r="O455" t="s" s="18">
        <v>26</v>
      </c>
    </row>
    <row r="456">
      <c r="A456" t="s" s="13">
        <v>711</v>
      </c>
      <c r="B456" t="n" s="14">
        <v>1122.0</v>
      </c>
      <c r="C456" t="s" s="13">
        <v>712</v>
      </c>
      <c r="D456" t="s" s="13">
        <v>713</v>
      </c>
      <c r="E456" t="s" s="13">
        <v>714</v>
      </c>
      <c r="F456" t="n" s="14">
        <v>13217.0</v>
      </c>
      <c r="G456" t="s" s="15">
        <v>715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1692.0</v>
      </c>
      <c r="N456" t="n" s="17">
        <v>1891.9</v>
      </c>
      <c r="O456" t="s" s="18">
        <v>26</v>
      </c>
    </row>
    <row r="457">
      <c r="A457" t="s" s="13">
        <v>711</v>
      </c>
      <c r="B457" t="n" s="14">
        <v>55095.0</v>
      </c>
      <c r="C457" t="s" s="13">
        <v>716</v>
      </c>
      <c r="D457" t="s" s="13">
        <v>717</v>
      </c>
      <c r="E457" t="s" s="13">
        <v>718</v>
      </c>
      <c r="F457" t="n" s="14">
        <v>9006.0</v>
      </c>
      <c r="G457" t="s" s="15">
        <v>719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1694.0</v>
      </c>
      <c r="N457" t="n" s="17">
        <v>1679.99</v>
      </c>
      <c r="O457" t="s" s="18">
        <v>26</v>
      </c>
    </row>
    <row r="458">
      <c r="A458" t="s" s="13">
        <v>711</v>
      </c>
      <c r="B458" t="n" s="14">
        <v>134.0</v>
      </c>
      <c r="C458" t="s" s="13">
        <v>720</v>
      </c>
      <c r="D458" t="s" s="13">
        <v>721</v>
      </c>
      <c r="E458" t="s" s="13">
        <v>722</v>
      </c>
      <c r="F458" t="n" s="14">
        <v>10410.0</v>
      </c>
      <c r="G458" t="s" s="15">
        <v>723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2021.0</v>
      </c>
      <c r="N458" t="n" s="17">
        <v>1833.07</v>
      </c>
      <c r="O458" t="s" s="18">
        <v>26</v>
      </c>
    </row>
    <row r="459">
      <c r="A459" t="s" s="13">
        <v>711</v>
      </c>
      <c r="B459" t="n" s="14">
        <v>178.0</v>
      </c>
      <c r="C459" t="s" s="13">
        <v>724</v>
      </c>
      <c r="D459" t="s" s="13">
        <v>725</v>
      </c>
      <c r="E459" t="s" s="13">
        <v>718</v>
      </c>
      <c r="F459" t="n" s="14">
        <v>11244.0</v>
      </c>
      <c r="G459" t="s" s="15">
        <v>726</v>
      </c>
      <c r="H459" t="s" s="16">
        <v>23</v>
      </c>
      <c r="I459" t="s" s="13">
        <v>24</v>
      </c>
      <c r="J459" t="s" s="13">
        <v>25</v>
      </c>
      <c r="K459" s="13"/>
      <c r="L459" t="n" s="17">
        <v>0.8</v>
      </c>
      <c r="M459" t="n" s="30">
        <v>1558.0</v>
      </c>
      <c r="N459" t="n" s="17">
        <v>1458.13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9963.0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0.7</v>
      </c>
      <c r="M460" t="n" s="30">
        <v>1530.0</v>
      </c>
      <c r="N460" t="n" s="17">
        <v>1501.1</v>
      </c>
      <c r="O460" t="s" s="18">
        <v>26</v>
      </c>
    </row>
    <row r="461">
      <c r="A461" t="s" s="13">
        <v>711</v>
      </c>
      <c r="B461" t="n" s="14">
        <v>12971.0</v>
      </c>
      <c r="C461" t="s" s="13">
        <v>728</v>
      </c>
      <c r="D461" t="s" s="13">
        <v>729</v>
      </c>
      <c r="E461" t="s" s="13">
        <v>718</v>
      </c>
      <c r="F461" t="n" s="14">
        <v>13027.0</v>
      </c>
      <c r="G461" t="s" s="15">
        <v>730</v>
      </c>
      <c r="H461" t="s" s="16">
        <v>48</v>
      </c>
      <c r="I461" t="s" s="13">
        <v>49</v>
      </c>
      <c r="J461" t="s" s="13">
        <v>25</v>
      </c>
      <c r="K461" s="13"/>
      <c r="L461" t="n" s="17">
        <v>0.75</v>
      </c>
      <c r="M461" t="n" s="30">
        <v>1219.0</v>
      </c>
      <c r="N461" t="n" s="17">
        <v>1216.52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7478.0</v>
      </c>
      <c r="G462" t="s" s="15">
        <v>731</v>
      </c>
      <c r="H462" t="s" s="16">
        <v>23</v>
      </c>
      <c r="I462" t="s" s="13">
        <v>24</v>
      </c>
      <c r="J462" t="s" s="13">
        <v>25</v>
      </c>
      <c r="K462" s="13"/>
      <c r="L462" t="n" s="17">
        <v>1.0</v>
      </c>
      <c r="M462" t="n" s="30">
        <v>1696.0</v>
      </c>
      <c r="N462" t="n" s="17">
        <v>1920.04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10159.0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1973.0</v>
      </c>
      <c r="N463" t="n" s="17">
        <v>2098.81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9072.0</v>
      </c>
      <c r="G464" t="s" s="15">
        <v>733</v>
      </c>
      <c r="H464" t="s" s="16">
        <v>48</v>
      </c>
      <c r="I464" t="s" s="13">
        <v>49</v>
      </c>
      <c r="J464" t="s" s="13">
        <v>25</v>
      </c>
      <c r="K464" s="13"/>
      <c r="L464" t="n" s="17">
        <v>0.75</v>
      </c>
      <c r="M464" t="n" s="30">
        <v>1596.0</v>
      </c>
      <c r="N464" t="n" s="17">
        <v>1198.81</v>
      </c>
      <c r="O464" t="s" s="18">
        <v>26</v>
      </c>
    </row>
    <row r="465">
      <c r="A465" t="s" s="13">
        <v>711</v>
      </c>
      <c r="B465" t="n" s="14">
        <v>24500.0</v>
      </c>
      <c r="C465" t="s" s="13">
        <v>734</v>
      </c>
      <c r="D465" t="s" s="13">
        <v>735</v>
      </c>
      <c r="E465" t="s" s="13">
        <v>718</v>
      </c>
      <c r="F465" t="n" s="14">
        <v>6581.0</v>
      </c>
      <c r="G465" t="s" s="15">
        <v>736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1235.0</v>
      </c>
      <c r="N465" t="n" s="17">
        <v>1447.51</v>
      </c>
      <c r="O465" t="s" s="18">
        <v>26</v>
      </c>
    </row>
    <row r="466">
      <c r="A466" t="s" s="13">
        <v>711</v>
      </c>
      <c r="B466" t="n" s="14">
        <v>24243.0</v>
      </c>
      <c r="C466" t="s" s="13">
        <v>737</v>
      </c>
      <c r="D466" t="s" s="13">
        <v>738</v>
      </c>
      <c r="E466" t="s" s="13">
        <v>718</v>
      </c>
      <c r="F466" t="n" s="14">
        <v>7381.0</v>
      </c>
      <c r="G466" t="s" s="15">
        <v>739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1635.0</v>
      </c>
      <c r="N466" t="n" s="17">
        <v>1893.05</v>
      </c>
      <c r="O466" t="s" s="18">
        <v>26</v>
      </c>
    </row>
    <row r="467">
      <c r="A467" t="s" s="13">
        <v>711</v>
      </c>
      <c r="B467" t="n" s="14">
        <v>24590.0</v>
      </c>
      <c r="C467" t="s" s="13">
        <v>740</v>
      </c>
      <c r="D467" t="s" s="13">
        <v>741</v>
      </c>
      <c r="E467" t="s" s="13">
        <v>718</v>
      </c>
      <c r="F467" t="n" s="14">
        <v>13526.0</v>
      </c>
      <c r="G467" t="s" s="15">
        <v>742</v>
      </c>
      <c r="H467" t="s" s="16">
        <v>48</v>
      </c>
      <c r="I467" t="s" s="13">
        <v>49</v>
      </c>
      <c r="J467" t="s" s="13">
        <v>25</v>
      </c>
      <c r="K467" s="13"/>
      <c r="L467" t="n" s="17">
        <v>0.37</v>
      </c>
      <c r="M467" t="n" s="30">
        <v>1776.0</v>
      </c>
      <c r="N467" t="n" s="17">
        <v>1236.51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9482.0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0.38</v>
      </c>
      <c r="M468" t="n" s="30">
        <v>1976.0</v>
      </c>
      <c r="N468" t="n" s="17">
        <v>1326.18</v>
      </c>
      <c r="O468" t="s" s="18">
        <v>26</v>
      </c>
    </row>
    <row r="469">
      <c r="A469" t="s" s="13">
        <v>711</v>
      </c>
      <c r="B469" t="n" s="14">
        <v>55199.0</v>
      </c>
      <c r="C469" t="s" s="13">
        <v>744</v>
      </c>
      <c r="D469" t="s" s="13">
        <v>745</v>
      </c>
      <c r="E469" t="s" s="13">
        <v>718</v>
      </c>
      <c r="F469" t="n" s="14">
        <v>6703.0</v>
      </c>
      <c r="G469" t="s" s="15">
        <v>746</v>
      </c>
      <c r="H469" t="s" s="16">
        <v>177</v>
      </c>
      <c r="I469" t="s" s="13">
        <v>178</v>
      </c>
      <c r="J469" t="s" s="13">
        <v>25</v>
      </c>
      <c r="K469" s="13"/>
      <c r="L469" t="n" s="17">
        <v>1.2</v>
      </c>
      <c r="M469" t="n" s="30">
        <v>2552.0</v>
      </c>
      <c r="N469" t="n" s="17">
        <v>2608.03</v>
      </c>
      <c r="O469" t="s" s="18">
        <v>26</v>
      </c>
    </row>
    <row r="470">
      <c r="A470" t="s" s="13">
        <v>711</v>
      </c>
      <c r="B470" t="n" s="14">
        <v>12839.0</v>
      </c>
      <c r="C470" t="s" s="13">
        <v>747</v>
      </c>
      <c r="D470" t="s" s="13">
        <v>748</v>
      </c>
      <c r="E470" t="s" s="13">
        <v>718</v>
      </c>
      <c r="F470" t="n" s="14">
        <v>6006.0</v>
      </c>
      <c r="G470" t="s" s="15">
        <v>749</v>
      </c>
      <c r="H470" t="s" s="16">
        <v>23</v>
      </c>
      <c r="I470" t="s" s="13">
        <v>24</v>
      </c>
      <c r="J470" t="s" s="13">
        <v>25</v>
      </c>
      <c r="K470" s="13"/>
      <c r="L470" t="n" s="17">
        <v>1.0</v>
      </c>
      <c r="M470" t="n" s="30">
        <v>2126.0</v>
      </c>
      <c r="N470" t="n" s="17">
        <v>2367.87</v>
      </c>
      <c r="O470" t="s" s="18">
        <v>26</v>
      </c>
    </row>
    <row r="471">
      <c r="A471" t="s" s="13">
        <v>711</v>
      </c>
      <c r="B471" t="n" s="14">
        <v>24916.0</v>
      </c>
      <c r="C471" t="s" s="13">
        <v>750</v>
      </c>
      <c r="D471" t="s" s="13">
        <v>751</v>
      </c>
      <c r="E471" t="s" s="13">
        <v>752</v>
      </c>
      <c r="F471" t="n" s="14">
        <v>6579.0</v>
      </c>
      <c r="G471" t="s" s="15">
        <v>753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1322.0</v>
      </c>
      <c r="N471" t="n" s="17">
        <v>1484.56</v>
      </c>
      <c r="O471" t="s" s="18">
        <v>26</v>
      </c>
    </row>
    <row r="472">
      <c r="A472" t="s" s="13">
        <v>711</v>
      </c>
      <c r="B472" t="n" s="14">
        <v>24191.0</v>
      </c>
      <c r="C472" t="s" s="13">
        <v>754</v>
      </c>
      <c r="D472" t="s" s="13">
        <v>735</v>
      </c>
      <c r="E472" t="s" s="13">
        <v>718</v>
      </c>
      <c r="F472" t="n" s="14">
        <v>4660.0</v>
      </c>
      <c r="G472" t="s" s="15">
        <v>755</v>
      </c>
      <c r="H472" t="s" s="16">
        <v>23</v>
      </c>
      <c r="I472" t="s" s="13">
        <v>24</v>
      </c>
      <c r="J472" t="s" s="13">
        <v>25</v>
      </c>
      <c r="K472" s="13"/>
      <c r="L472" t="n" s="17">
        <v>1.2</v>
      </c>
      <c r="M472" t="n" s="30">
        <v>2082.0</v>
      </c>
      <c r="N472" t="n" s="17">
        <v>2196.1</v>
      </c>
      <c r="O472" t="s" s="18">
        <v>26</v>
      </c>
    </row>
    <row r="473">
      <c r="A473" t="s" s="13">
        <v>711</v>
      </c>
      <c r="B473" t="n" s="14">
        <v>24194.0</v>
      </c>
      <c r="C473" t="s" s="13">
        <v>756</v>
      </c>
      <c r="D473" t="s" s="13">
        <v>738</v>
      </c>
      <c r="E473" t="s" s="13">
        <v>718</v>
      </c>
      <c r="F473" t="n" s="14">
        <v>7072.0</v>
      </c>
      <c r="G473" t="s" s="15">
        <v>757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1549.0</v>
      </c>
      <c r="N473" t="n" s="17">
        <v>1883.89</v>
      </c>
      <c r="O473" t="s" s="18">
        <v>26</v>
      </c>
    </row>
    <row r="474">
      <c r="A474" t="s" s="13">
        <v>711</v>
      </c>
      <c r="B474" t="n" s="14">
        <v>24922.0</v>
      </c>
      <c r="C474" t="s" s="13">
        <v>758</v>
      </c>
      <c r="D474" t="s" s="13">
        <v>759</v>
      </c>
      <c r="E474" t="s" s="13">
        <v>760</v>
      </c>
      <c r="F474" t="n" s="14">
        <v>7328.0</v>
      </c>
      <c r="G474" t="s" s="15">
        <v>761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1421.0</v>
      </c>
      <c r="N474" t="n" s="17">
        <v>1853.39</v>
      </c>
      <c r="O474" t="s" s="18">
        <v>26</v>
      </c>
    </row>
    <row r="475">
      <c r="A475" t="s" s="13">
        <v>711</v>
      </c>
      <c r="B475" t="n" s="14">
        <v>165.0</v>
      </c>
      <c r="C475" t="s" s="13">
        <v>762</v>
      </c>
      <c r="D475" t="s" s="13">
        <v>763</v>
      </c>
      <c r="E475" t="s" s="13">
        <v>718</v>
      </c>
      <c r="F475" t="n" s="14">
        <v>7904.0</v>
      </c>
      <c r="G475" t="s" s="15">
        <v>764</v>
      </c>
      <c r="H475" t="s" s="16">
        <v>48</v>
      </c>
      <c r="I475" t="s" s="13">
        <v>49</v>
      </c>
      <c r="J475" t="s" s="13">
        <v>25</v>
      </c>
      <c r="K475" s="13"/>
      <c r="L475" t="n" s="17">
        <v>0.38</v>
      </c>
      <c r="M475" t="n" s="30">
        <v>2229.0</v>
      </c>
      <c r="N475" t="n" s="17">
        <v>1726.11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12304.0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0.45</v>
      </c>
      <c r="M476" t="n" s="30">
        <v>1233.0</v>
      </c>
      <c r="N476" t="n" s="17">
        <v>1251.02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10044.0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0.52</v>
      </c>
      <c r="M477" t="n" s="30">
        <v>1685.0</v>
      </c>
      <c r="N477" t="n" s="17">
        <v>1226.98</v>
      </c>
      <c r="O477" t="s" s="18">
        <v>26</v>
      </c>
    </row>
    <row r="478">
      <c r="A478" t="s" s="13">
        <v>711</v>
      </c>
      <c r="B478" t="n" s="14">
        <v>55163.0</v>
      </c>
      <c r="C478" t="s" s="13">
        <v>767</v>
      </c>
      <c r="D478" t="s" s="13">
        <v>768</v>
      </c>
      <c r="E478" t="s" s="13">
        <v>769</v>
      </c>
      <c r="F478" t="n" s="14">
        <v>8070.0</v>
      </c>
      <c r="G478" t="s" s="15">
        <v>770</v>
      </c>
      <c r="H478" t="s" s="16">
        <v>23</v>
      </c>
      <c r="I478" t="s" s="13">
        <v>24</v>
      </c>
      <c r="J478" t="s" s="13">
        <v>25</v>
      </c>
      <c r="K478" s="13"/>
      <c r="L478" t="n" s="17">
        <v>1.2</v>
      </c>
      <c r="M478" t="n" s="30">
        <v>1653.0</v>
      </c>
      <c r="N478" t="n" s="17">
        <v>1776.22</v>
      </c>
      <c r="O478" t="s" s="18">
        <v>26</v>
      </c>
    </row>
    <row r="479">
      <c r="A479" t="s" s="13">
        <v>711</v>
      </c>
      <c r="B479" t="n" s="14">
        <v>55077.0</v>
      </c>
      <c r="C479" t="s" s="13">
        <v>771</v>
      </c>
      <c r="D479" t="s" s="13">
        <v>772</v>
      </c>
      <c r="E479" t="s" s="13">
        <v>718</v>
      </c>
      <c r="F479" t="n" s="14">
        <v>10007.0</v>
      </c>
      <c r="G479" t="s" s="15">
        <v>773</v>
      </c>
      <c r="H479" t="s" s="16">
        <v>23</v>
      </c>
      <c r="I479" t="s" s="13">
        <v>24</v>
      </c>
      <c r="J479" t="s" s="13">
        <v>25</v>
      </c>
      <c r="K479" s="13"/>
      <c r="L479" t="n" s="17">
        <v>1.14</v>
      </c>
      <c r="M479" t="n" s="30">
        <v>1530.0</v>
      </c>
      <c r="N479" t="n" s="17">
        <v>1460.19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11380.0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1.13</v>
      </c>
      <c r="M480" t="n" s="30">
        <v>1327.0</v>
      </c>
      <c r="N480" t="n" s="17">
        <v>1457.2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10287.0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1320.0</v>
      </c>
      <c r="N481" t="n" s="17">
        <v>1395.88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9544.0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1.2</v>
      </c>
      <c r="M482" t="n" s="30">
        <v>1336.0</v>
      </c>
      <c r="N482" t="n" s="17">
        <v>1692.54</v>
      </c>
      <c r="O482" t="s" s="18">
        <v>26</v>
      </c>
    </row>
    <row r="483">
      <c r="A483" t="s" s="13">
        <v>711</v>
      </c>
      <c r="B483" t="n" s="14">
        <v>24185.0</v>
      </c>
      <c r="C483" t="s" s="13">
        <v>777</v>
      </c>
      <c r="D483" t="s" s="13">
        <v>778</v>
      </c>
      <c r="E483" t="s" s="13">
        <v>718</v>
      </c>
      <c r="F483" t="n" s="14">
        <v>5642.0</v>
      </c>
      <c r="G483" t="s" s="15">
        <v>779</v>
      </c>
      <c r="H483" t="s" s="16">
        <v>23</v>
      </c>
      <c r="I483" t="s" s="13">
        <v>24</v>
      </c>
      <c r="J483" t="s" s="13">
        <v>25</v>
      </c>
      <c r="K483" s="13"/>
      <c r="L483" t="n" s="17">
        <v>1.0</v>
      </c>
      <c r="M483" t="n" s="30">
        <v>1255.0</v>
      </c>
      <c r="N483" t="n" s="17">
        <v>1484.88</v>
      </c>
      <c r="O483" t="s" s="18">
        <v>26</v>
      </c>
    </row>
    <row r="484">
      <c r="A484" t="s" s="13">
        <v>711</v>
      </c>
      <c r="B484" t="n" s="14">
        <v>55075.0</v>
      </c>
      <c r="C484" t="s" s="13">
        <v>780</v>
      </c>
      <c r="D484" t="s" s="13">
        <v>781</v>
      </c>
      <c r="E484" t="s" s="13">
        <v>649</v>
      </c>
      <c r="F484" t="n" s="14">
        <v>9046.0</v>
      </c>
      <c r="G484" t="s" s="15">
        <v>782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1806.0</v>
      </c>
      <c r="N484" t="n" s="17">
        <v>1950.08</v>
      </c>
      <c r="O484" t="s" s="18">
        <v>26</v>
      </c>
    </row>
    <row r="485">
      <c r="A485" t="s" s="13">
        <v>711</v>
      </c>
      <c r="B485" t="n" s="14">
        <v>55013.0</v>
      </c>
      <c r="C485" t="s" s="13">
        <v>783</v>
      </c>
      <c r="D485" t="s" s="13">
        <v>784</v>
      </c>
      <c r="E485" t="s" s="13">
        <v>718</v>
      </c>
      <c r="F485" t="n" s="14">
        <v>7371.0</v>
      </c>
      <c r="G485" t="s" s="15">
        <v>785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1513.0</v>
      </c>
      <c r="N485" t="n" s="17">
        <v>1545.88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9670.0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0.4</v>
      </c>
      <c r="M486" t="n" s="30">
        <v>1370.0</v>
      </c>
      <c r="N486" t="n" s="17">
        <v>1372.08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16665.0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0.73</v>
      </c>
      <c r="M487" t="n" s="30">
        <v>1430.0</v>
      </c>
      <c r="N487" t="n" s="17">
        <v>1380.59</v>
      </c>
      <c r="O487" t="s" s="18">
        <v>26</v>
      </c>
    </row>
    <row r="488">
      <c r="A488" t="s" s="13">
        <v>711</v>
      </c>
      <c r="B488" t="n" s="14">
        <v>24757.0</v>
      </c>
      <c r="C488" t="s" s="13">
        <v>788</v>
      </c>
      <c r="D488" t="s" s="13">
        <v>789</v>
      </c>
      <c r="E488" t="s" s="13">
        <v>718</v>
      </c>
      <c r="F488" t="n" s="14">
        <v>11358.0</v>
      </c>
      <c r="G488" t="s" s="15">
        <v>790</v>
      </c>
      <c r="H488" t="s" s="16">
        <v>23</v>
      </c>
      <c r="I488" t="s" s="13">
        <v>24</v>
      </c>
      <c r="J488" t="s" s="13">
        <v>25</v>
      </c>
      <c r="K488" s="13"/>
      <c r="L488" t="n" s="17">
        <v>1.0</v>
      </c>
      <c r="M488" t="n" s="30">
        <v>1373.0</v>
      </c>
      <c r="N488" t="n" s="17">
        <v>1598.51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7525.0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1734.0</v>
      </c>
      <c r="N489" t="n" s="17">
        <v>1949.1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7493.0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1803.0</v>
      </c>
      <c r="N490" t="n" s="17">
        <v>2071.97</v>
      </c>
      <c r="O490" t="s" s="18">
        <v>26</v>
      </c>
    </row>
    <row r="491">
      <c r="A491" t="s" s="13">
        <v>711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177</v>
      </c>
      <c r="I491" t="s" s="13">
        <v>178</v>
      </c>
      <c r="J491" t="s" s="13">
        <v>25</v>
      </c>
      <c r="K491" s="13"/>
      <c r="L491" t="n" s="17">
        <v>1.0</v>
      </c>
      <c r="M491" t="n" s="30">
        <v>1944.0</v>
      </c>
      <c r="N491" t="n" s="17">
        <v>1880.55</v>
      </c>
      <c r="O491" t="s" s="18">
        <v>26</v>
      </c>
    </row>
    <row r="492">
      <c r="A492" t="s" s="13">
        <v>711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23</v>
      </c>
      <c r="I492" t="s" s="13">
        <v>24</v>
      </c>
      <c r="J492" t="s" s="13">
        <v>25</v>
      </c>
      <c r="K492" s="13"/>
      <c r="L492" t="n" s="17">
        <v>0.5</v>
      </c>
      <c r="M492" t="n" s="30">
        <v>4138.0</v>
      </c>
      <c r="N492" t="n" s="17">
        <v>3464.0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4131.0</v>
      </c>
      <c r="N493" t="n" s="17">
        <v>4254.0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5700.0</v>
      </c>
      <c r="N494" t="n" s="17">
        <v>5331.3</v>
      </c>
      <c r="O494" t="s" s="18">
        <v>26</v>
      </c>
    </row>
    <row r="495">
      <c r="A495" t="s" s="13">
        <v>711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23</v>
      </c>
      <c r="I495" t="s" s="13">
        <v>24</v>
      </c>
      <c r="J495" t="s" s="13">
        <v>25</v>
      </c>
      <c r="K495" s="13"/>
      <c r="L495" t="n" s="17">
        <v>1.0</v>
      </c>
      <c r="M495" t="n" s="30">
        <v>1881.0</v>
      </c>
      <c r="N495" t="n" s="17">
        <v>2016.98</v>
      </c>
      <c r="O495" t="s" s="18">
        <v>26</v>
      </c>
    </row>
    <row r="496">
      <c r="A496" t="s" s="13">
        <v>711</v>
      </c>
      <c r="B496" t="n" s="14">
        <v>650.0</v>
      </c>
      <c r="C496" t="s" s="13">
        <v>807</v>
      </c>
      <c r="D496" t="s" s="13">
        <v>808</v>
      </c>
      <c r="E496" t="s" s="13">
        <v>718</v>
      </c>
      <c r="F496" t="n" s="14">
        <v>10634.0</v>
      </c>
      <c r="G496" t="s" s="15">
        <v>809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1598.0</v>
      </c>
      <c r="N496" t="n" s="17">
        <v>1427.94</v>
      </c>
      <c r="O496" t="s" s="18">
        <v>26</v>
      </c>
    </row>
    <row r="497">
      <c r="A497" t="s" s="13">
        <v>711</v>
      </c>
      <c r="B497" t="n" s="14">
        <v>55271.0</v>
      </c>
      <c r="C497" t="s" s="13">
        <v>810</v>
      </c>
      <c r="D497" t="s" s="13">
        <v>811</v>
      </c>
      <c r="E497" t="s" s="13">
        <v>812</v>
      </c>
      <c r="F497" t="n" s="14">
        <v>8682.0</v>
      </c>
      <c r="G497" t="s" s="15">
        <v>813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1623.0</v>
      </c>
      <c r="N497" t="n" s="17">
        <v>1642.68</v>
      </c>
      <c r="O497" t="s" s="18">
        <v>26</v>
      </c>
    </row>
    <row r="498">
      <c r="A498" t="s" s="13">
        <v>711</v>
      </c>
      <c r="B498" t="n" s="14">
        <v>168.0</v>
      </c>
      <c r="C498" t="s" s="13">
        <v>814</v>
      </c>
      <c r="D498" t="s" s="13">
        <v>815</v>
      </c>
      <c r="E498" t="s" s="13">
        <v>714</v>
      </c>
      <c r="F498" t="n" s="14">
        <v>10292.0</v>
      </c>
      <c r="G498" t="s" s="15">
        <v>816</v>
      </c>
      <c r="H498" t="s" s="16">
        <v>48</v>
      </c>
      <c r="I498" t="s" s="13">
        <v>49</v>
      </c>
      <c r="J498" t="s" s="13">
        <v>25</v>
      </c>
      <c r="K498" s="13"/>
      <c r="L498" t="n" s="17">
        <v>0.75</v>
      </c>
      <c r="M498" t="n" s="30">
        <v>1576.0</v>
      </c>
      <c r="N498" t="n" s="17">
        <v>1409.25</v>
      </c>
      <c r="O498" t="s" s="18">
        <v>26</v>
      </c>
    </row>
    <row r="499">
      <c r="A499" t="s" s="13">
        <v>711</v>
      </c>
      <c r="B499" t="n" s="14">
        <v>1592.0</v>
      </c>
      <c r="C499" t="s" s="13">
        <v>817</v>
      </c>
      <c r="D499" t="s" s="13">
        <v>818</v>
      </c>
      <c r="E499" t="s" s="13">
        <v>819</v>
      </c>
      <c r="F499" t="n" s="14">
        <v>8187.0</v>
      </c>
      <c r="G499" t="s" s="15">
        <v>820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1507.0</v>
      </c>
      <c r="N499" t="n" s="17">
        <v>1408.95</v>
      </c>
      <c r="O499" t="s" s="18">
        <v>26</v>
      </c>
    </row>
    <row r="500">
      <c r="A500" t="s" s="13">
        <v>711</v>
      </c>
      <c r="B500" t="n" s="14">
        <v>24245.0</v>
      </c>
      <c r="C500" t="s" s="13">
        <v>821</v>
      </c>
      <c r="D500" t="s" s="13">
        <v>822</v>
      </c>
      <c r="E500" t="s" s="13">
        <v>718</v>
      </c>
      <c r="F500" t="n" s="14">
        <v>5740.0</v>
      </c>
      <c r="G500" t="s" s="15">
        <v>823</v>
      </c>
      <c r="H500" t="s" s="16">
        <v>23</v>
      </c>
      <c r="I500" t="s" s="13">
        <v>24</v>
      </c>
      <c r="J500" t="s" s="13">
        <v>25</v>
      </c>
      <c r="K500" s="13"/>
      <c r="L500" t="n" s="17">
        <v>1.0</v>
      </c>
      <c r="M500" t="n" s="30">
        <v>1575.0</v>
      </c>
      <c r="N500" t="n" s="17">
        <v>1803.18</v>
      </c>
      <c r="O500" t="s" s="18">
        <v>26</v>
      </c>
    </row>
    <row r="501">
      <c r="A501" t="s" s="13">
        <v>711</v>
      </c>
      <c r="B501" t="n" s="14">
        <v>55216.0</v>
      </c>
      <c r="C501" t="s" s="13">
        <v>824</v>
      </c>
      <c r="D501" t="s" s="13">
        <v>825</v>
      </c>
      <c r="E501" t="s" s="13">
        <v>826</v>
      </c>
      <c r="F501" t="n" s="14">
        <v>12427.0</v>
      </c>
      <c r="G501" t="s" s="15">
        <v>827</v>
      </c>
      <c r="H501" t="s" s="16">
        <v>23</v>
      </c>
      <c r="I501" t="s" s="13">
        <v>24</v>
      </c>
      <c r="J501" t="s" s="13">
        <v>32</v>
      </c>
      <c r="K501" s="13"/>
      <c r="L501" t="n" s="17">
        <v>0.2</v>
      </c>
      <c r="M501" t="n" s="30">
        <v>600.0</v>
      </c>
      <c r="N501" t="n" s="17">
        <v>597.05</v>
      </c>
      <c r="O501" t="s" s="18">
        <v>26</v>
      </c>
    </row>
    <row r="502">
      <c r="A502" t="s" s="13">
        <v>711</v>
      </c>
      <c r="B502" t="n" s="14">
        <v>7.0</v>
      </c>
      <c r="C502" t="s" s="13">
        <v>828</v>
      </c>
      <c r="D502" t="s" s="13">
        <v>829</v>
      </c>
      <c r="E502" t="s" s="13">
        <v>718</v>
      </c>
      <c r="F502" t="n" s="14">
        <v>5811.0</v>
      </c>
      <c r="G502" t="s" s="15">
        <v>830</v>
      </c>
      <c r="H502" t="s" s="16">
        <v>177</v>
      </c>
      <c r="I502" t="s" s="13">
        <v>178</v>
      </c>
      <c r="J502" t="s" s="13">
        <v>25</v>
      </c>
      <c r="K502" s="13"/>
      <c r="L502" t="n" s="17">
        <v>1.2</v>
      </c>
      <c r="M502" t="n" s="30">
        <v>1543.0</v>
      </c>
      <c r="N502" t="n" s="17">
        <v>1902.56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12089.0</v>
      </c>
      <c r="G503" t="s" s="15">
        <v>831</v>
      </c>
      <c r="H503" t="s" s="16">
        <v>23</v>
      </c>
      <c r="I503" t="s" s="13">
        <v>24</v>
      </c>
      <c r="J503" t="s" s="13">
        <v>25</v>
      </c>
      <c r="K503" s="13"/>
      <c r="L503" t="n" s="17">
        <v>0.24</v>
      </c>
      <c r="M503" t="n" s="30">
        <v>2004.0</v>
      </c>
      <c r="N503" t="n" s="17">
        <v>1859.96</v>
      </c>
      <c r="O503" t="s" s="18">
        <v>26</v>
      </c>
    </row>
    <row r="504">
      <c r="A504" t="s" s="13">
        <v>711</v>
      </c>
      <c r="B504" t="n" s="14">
        <v>24207.0</v>
      </c>
      <c r="C504" t="s" s="13">
        <v>832</v>
      </c>
      <c r="D504" t="s" s="13">
        <v>833</v>
      </c>
      <c r="E504" t="s" s="13">
        <v>718</v>
      </c>
      <c r="F504" t="n" s="14">
        <v>7422.0</v>
      </c>
      <c r="G504" t="s" s="15">
        <v>834</v>
      </c>
      <c r="H504" t="s" s="16">
        <v>23</v>
      </c>
      <c r="I504" t="s" s="13">
        <v>24</v>
      </c>
      <c r="J504" t="s" s="13">
        <v>25</v>
      </c>
      <c r="K504" s="13"/>
      <c r="L504" t="n" s="17">
        <v>1.0</v>
      </c>
      <c r="M504" t="n" s="30">
        <v>2324.0</v>
      </c>
      <c r="N504" t="n" s="17">
        <v>2621.1</v>
      </c>
      <c r="O504" t="s" s="18">
        <v>26</v>
      </c>
    </row>
    <row r="505">
      <c r="A505" t="s" s="13">
        <v>711</v>
      </c>
      <c r="B505" t="n" s="14">
        <v>24110.0</v>
      </c>
      <c r="C505" t="s" s="13">
        <v>835</v>
      </c>
      <c r="D505" t="s" s="13">
        <v>836</v>
      </c>
      <c r="E505" t="s" s="13">
        <v>795</v>
      </c>
      <c r="F505" t="n" s="14">
        <v>6304.0</v>
      </c>
      <c r="G505" t="s" s="15">
        <v>837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1662.0</v>
      </c>
      <c r="N505" t="n" s="17">
        <v>1892.51</v>
      </c>
      <c r="O505" t="s" s="18">
        <v>26</v>
      </c>
    </row>
    <row r="506">
      <c r="A506" t="s" s="13">
        <v>711</v>
      </c>
      <c r="B506" t="n" s="14">
        <v>6501.0</v>
      </c>
      <c r="C506" t="s" s="13">
        <v>838</v>
      </c>
      <c r="D506" t="s" s="13">
        <v>839</v>
      </c>
      <c r="E506" t="s" s="13">
        <v>718</v>
      </c>
      <c r="F506" t="n" s="14">
        <v>8900.0</v>
      </c>
      <c r="G506" t="s" s="15">
        <v>840</v>
      </c>
      <c r="H506" t="s" s="16">
        <v>23</v>
      </c>
      <c r="I506" t="s" s="13">
        <v>24</v>
      </c>
      <c r="J506" t="s" s="13">
        <v>32</v>
      </c>
      <c r="K506" s="13"/>
      <c r="L506" t="n" s="17">
        <v>0.5</v>
      </c>
      <c r="M506" t="n" s="30">
        <v>1160.0</v>
      </c>
      <c r="N506" t="n" s="17">
        <v>1297.2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7392.0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0.8</v>
      </c>
      <c r="M507" t="n" s="30">
        <v>976.0</v>
      </c>
      <c r="N507" t="n" s="17">
        <v>1085.78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11160.0</v>
      </c>
      <c r="G508" t="s" s="15">
        <v>842</v>
      </c>
      <c r="H508" t="s" s="16">
        <v>23</v>
      </c>
      <c r="I508" t="s" s="13">
        <v>24</v>
      </c>
      <c r="J508" t="s" s="13">
        <v>25</v>
      </c>
      <c r="K508" s="13"/>
      <c r="L508" t="n" s="17">
        <v>1.0</v>
      </c>
      <c r="M508" t="n" s="30">
        <v>1288.0</v>
      </c>
      <c r="N508" t="n" s="17">
        <v>1510.08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11604.0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1438.0</v>
      </c>
      <c r="N509" t="n" s="17">
        <v>1757.51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12211.0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0.7</v>
      </c>
      <c r="M510" t="n" s="30">
        <v>1806.0</v>
      </c>
      <c r="N510" t="n" s="17">
        <v>1975.09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9837.0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1370.0</v>
      </c>
      <c r="N511" t="n" s="17">
        <v>1557.23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7664.0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0.8</v>
      </c>
      <c r="M512" t="n" s="30">
        <v>1310.0</v>
      </c>
      <c r="N512" t="n" s="17">
        <v>1582.59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9751.0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1437.0</v>
      </c>
      <c r="N513" t="n" s="17">
        <v>1724.2</v>
      </c>
      <c r="O513" t="s" s="18">
        <v>26</v>
      </c>
    </row>
    <row r="514">
      <c r="A514" t="s" s="13">
        <v>711</v>
      </c>
      <c r="B514" t="n" s="14">
        <v>1178.0</v>
      </c>
      <c r="C514" t="s" s="13">
        <v>848</v>
      </c>
      <c r="D514" t="s" s="13">
        <v>849</v>
      </c>
      <c r="E514" t="s" s="13">
        <v>718</v>
      </c>
      <c r="F514" t="n" s="14">
        <v>9560.0</v>
      </c>
      <c r="G514" t="s" s="15">
        <v>850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1530.0</v>
      </c>
      <c r="N514" t="n" s="17">
        <v>1562.63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12034.0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1808.0</v>
      </c>
      <c r="N515" t="n" s="17">
        <v>1788.83</v>
      </c>
      <c r="O515" t="s" s="18">
        <v>26</v>
      </c>
    </row>
    <row r="516">
      <c r="A516" t="s" s="13">
        <v>711</v>
      </c>
      <c r="B516" t="n" s="14">
        <v>24920.0</v>
      </c>
      <c r="C516" t="s" s="13">
        <v>852</v>
      </c>
      <c r="D516" t="s" s="13">
        <v>853</v>
      </c>
      <c r="E516" t="s" s="13">
        <v>854</v>
      </c>
      <c r="F516" t="n" s="14">
        <v>6480.0</v>
      </c>
      <c r="G516" t="s" s="15">
        <v>855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1770.0</v>
      </c>
      <c r="N516" t="n" s="17">
        <v>2320.04</v>
      </c>
      <c r="O516" t="s" s="18">
        <v>26</v>
      </c>
    </row>
    <row r="517">
      <c r="A517" t="s" s="13">
        <v>711</v>
      </c>
      <c r="B517" t="n" s="14">
        <v>1290.0</v>
      </c>
      <c r="C517" t="s" s="13">
        <v>856</v>
      </c>
      <c r="D517" t="s" s="13">
        <v>735</v>
      </c>
      <c r="E517" t="s" s="13">
        <v>718</v>
      </c>
      <c r="F517" t="n" s="14">
        <v>11555.0</v>
      </c>
      <c r="G517" t="s" s="15">
        <v>857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1782.0</v>
      </c>
      <c r="N517" t="n" s="17">
        <v>2217.64</v>
      </c>
      <c r="O517" t="s" s="18">
        <v>26</v>
      </c>
    </row>
    <row r="518">
      <c r="A518" t="s" s="13">
        <v>711</v>
      </c>
      <c r="B518" t="n" s="14">
        <v>55094.0</v>
      </c>
      <c r="C518" t="s" s="13">
        <v>858</v>
      </c>
      <c r="D518" t="s" s="13">
        <v>859</v>
      </c>
      <c r="E518" t="s" s="13">
        <v>860</v>
      </c>
      <c r="F518" t="n" s="14">
        <v>7230.0</v>
      </c>
      <c r="G518" t="s" s="15">
        <v>861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1609.0</v>
      </c>
      <c r="N518" t="n" s="17">
        <v>1619.66</v>
      </c>
      <c r="O518" t="s" s="18">
        <v>26</v>
      </c>
    </row>
    <row r="519">
      <c r="A519" t="s" s="13">
        <v>711</v>
      </c>
      <c r="B519" t="n" s="14">
        <v>1151.0</v>
      </c>
      <c r="C519" t="s" s="13">
        <v>862</v>
      </c>
      <c r="D519" t="s" s="13">
        <v>781</v>
      </c>
      <c r="E519" t="s" s="13">
        <v>649</v>
      </c>
      <c r="F519" t="n" s="14">
        <v>11609.0</v>
      </c>
      <c r="G519" t="s" s="15">
        <v>863</v>
      </c>
      <c r="H519" t="s" s="16">
        <v>23</v>
      </c>
      <c r="I519" t="s" s="13">
        <v>24</v>
      </c>
      <c r="J519" t="s" s="13">
        <v>25</v>
      </c>
      <c r="K519" s="13"/>
      <c r="L519" t="n" s="17">
        <v>0.5</v>
      </c>
      <c r="M519" t="n" s="30">
        <v>2566.0</v>
      </c>
      <c r="N519" t="n" s="17">
        <v>2022.44</v>
      </c>
      <c r="O519" t="s" s="18">
        <v>26</v>
      </c>
    </row>
    <row r="520">
      <c r="A520" t="s" s="13">
        <v>711</v>
      </c>
      <c r="B520" t="n" s="14">
        <v>55121.0</v>
      </c>
      <c r="C520" t="s" s="13">
        <v>864</v>
      </c>
      <c r="D520" t="s" s="13">
        <v>725</v>
      </c>
      <c r="E520" t="s" s="13">
        <v>718</v>
      </c>
      <c r="F520" t="n" s="14">
        <v>9893.0</v>
      </c>
      <c r="G520" t="s" s="15">
        <v>865</v>
      </c>
      <c r="H520" t="s" s="16">
        <v>23</v>
      </c>
      <c r="I520" t="s" s="13">
        <v>24</v>
      </c>
      <c r="J520" t="s" s="13">
        <v>25</v>
      </c>
      <c r="K520" s="13"/>
      <c r="L520" t="n" s="17">
        <v>1.2</v>
      </c>
      <c r="M520" t="n" s="30">
        <v>2304.0</v>
      </c>
      <c r="N520" t="n" s="17">
        <v>2429.02</v>
      </c>
      <c r="O520" t="s" s="18">
        <v>26</v>
      </c>
    </row>
    <row r="521">
      <c r="A521" t="s" s="13">
        <v>711</v>
      </c>
      <c r="B521" t="n" s="14">
        <v>971.0</v>
      </c>
      <c r="C521" t="s" s="13">
        <v>866</v>
      </c>
      <c r="D521" t="s" s="13">
        <v>741</v>
      </c>
      <c r="E521" t="s" s="13">
        <v>718</v>
      </c>
      <c r="F521" t="n" s="14">
        <v>8563.0</v>
      </c>
      <c r="G521" t="s" s="15">
        <v>867</v>
      </c>
      <c r="H521" t="s" s="16">
        <v>23</v>
      </c>
      <c r="I521" t="s" s="13">
        <v>24</v>
      </c>
      <c r="J521" t="s" s="13">
        <v>25</v>
      </c>
      <c r="K521" s="13"/>
      <c r="L521" t="n" s="17">
        <v>1.0</v>
      </c>
      <c r="M521" t="n" s="30">
        <v>1569.0</v>
      </c>
      <c r="N521" t="n" s="17">
        <v>1372.87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8037.0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1628.0</v>
      </c>
      <c r="N522" t="n" s="17">
        <v>1667.47</v>
      </c>
      <c r="O522" t="s" s="18">
        <v>26</v>
      </c>
    </row>
    <row r="523">
      <c r="A523" t="s" s="13">
        <v>711</v>
      </c>
      <c r="B523" t="n" s="14">
        <v>24300.0</v>
      </c>
      <c r="C523" t="s" s="13">
        <v>869</v>
      </c>
      <c r="D523" t="s" s="13">
        <v>870</v>
      </c>
      <c r="E523" t="s" s="13">
        <v>718</v>
      </c>
      <c r="F523" t="n" s="14">
        <v>6022.0</v>
      </c>
      <c r="G523" t="s" s="15">
        <v>871</v>
      </c>
      <c r="H523" t="s" s="16">
        <v>23</v>
      </c>
      <c r="I523" t="s" s="13">
        <v>24</v>
      </c>
      <c r="J523" t="s" s="13">
        <v>25</v>
      </c>
      <c r="K523" s="13"/>
      <c r="L523" t="n" s="17">
        <v>1.2</v>
      </c>
      <c r="M523" t="n" s="30">
        <v>2472.0</v>
      </c>
      <c r="N523" t="n" s="17">
        <v>2773.2</v>
      </c>
      <c r="O523" t="s" s="18">
        <v>26</v>
      </c>
    </row>
    <row r="524">
      <c r="A524" t="s" s="13">
        <v>711</v>
      </c>
      <c r="B524" t="n" s="14">
        <v>6001.0</v>
      </c>
      <c r="C524" t="s" s="13">
        <v>872</v>
      </c>
      <c r="D524" t="s" s="13">
        <v>873</v>
      </c>
      <c r="E524" t="s" s="13">
        <v>718</v>
      </c>
      <c r="F524" t="n" s="14">
        <v>12542.0</v>
      </c>
      <c r="G524" t="s" s="15">
        <v>874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1184.0</v>
      </c>
      <c r="N524" t="n" s="17">
        <v>1468.54</v>
      </c>
      <c r="O524" t="s" s="18">
        <v>26</v>
      </c>
    </row>
    <row r="525">
      <c r="A525" t="s" s="13">
        <v>711</v>
      </c>
      <c r="B525" t="n" s="14">
        <v>24558.0</v>
      </c>
      <c r="C525" t="s" s="13">
        <v>875</v>
      </c>
      <c r="D525" t="s" s="13">
        <v>876</v>
      </c>
      <c r="E525" t="s" s="13">
        <v>718</v>
      </c>
      <c r="F525" t="n" s="14">
        <v>6698.0</v>
      </c>
      <c r="G525" t="s" s="15">
        <v>877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1544.0</v>
      </c>
      <c r="N525" t="n" s="17">
        <v>1821.16</v>
      </c>
      <c r="O525" t="s" s="18">
        <v>26</v>
      </c>
    </row>
    <row r="526">
      <c r="A526" t="s" s="13">
        <v>711</v>
      </c>
      <c r="B526" t="n" s="14">
        <v>5469.0</v>
      </c>
      <c r="C526" t="s" s="13">
        <v>878</v>
      </c>
      <c r="D526" t="s" s="13">
        <v>879</v>
      </c>
      <c r="E526" t="s" s="13">
        <v>880</v>
      </c>
      <c r="F526" t="n" s="14">
        <v>14864.0</v>
      </c>
      <c r="G526" t="s" s="15">
        <v>881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1248.0</v>
      </c>
      <c r="N526" t="n" s="17">
        <v>1629.1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7899.0</v>
      </c>
      <c r="G527" t="s" s="15">
        <v>882</v>
      </c>
      <c r="H527" t="s" s="16">
        <v>48</v>
      </c>
      <c r="I527" t="s" s="13">
        <v>49</v>
      </c>
      <c r="J527" t="s" s="13">
        <v>25</v>
      </c>
      <c r="K527" s="13"/>
      <c r="L527" t="n" s="17">
        <v>0.75</v>
      </c>
      <c r="M527" t="n" s="30">
        <v>2431.0</v>
      </c>
      <c r="N527" t="n" s="17">
        <v>1266.39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12436.0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1256.0</v>
      </c>
      <c r="N528" t="n" s="17">
        <v>1529.21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10689.0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0.8</v>
      </c>
      <c r="M529" t="n" s="30">
        <v>1324.0</v>
      </c>
      <c r="N529" t="n" s="17">
        <v>1553.3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12392.0</v>
      </c>
      <c r="G530" t="s" s="15">
        <v>885</v>
      </c>
      <c r="H530" t="s" s="16">
        <v>48</v>
      </c>
      <c r="I530" t="s" s="13">
        <v>49</v>
      </c>
      <c r="J530" t="s" s="13">
        <v>25</v>
      </c>
      <c r="K530" s="13"/>
      <c r="L530" t="n" s="17">
        <v>0.75</v>
      </c>
      <c r="M530" t="n" s="30">
        <v>2352.0</v>
      </c>
      <c r="N530" t="n" s="17">
        <v>1529.23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11419.0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1.0</v>
      </c>
      <c r="M531" t="n" s="30">
        <v>1633.0</v>
      </c>
      <c r="N531" t="n" s="17">
        <v>1573.65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9557.0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0.8</v>
      </c>
      <c r="M532" t="n" s="30">
        <v>1724.0</v>
      </c>
      <c r="N532" t="n" s="17">
        <v>2020.56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9073.0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1729.0</v>
      </c>
      <c r="N533" t="n" s="17">
        <v>1899.2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12817.0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1685.0</v>
      </c>
      <c r="N534" t="n" s="17">
        <v>1966.0</v>
      </c>
      <c r="O534" t="s" s="18">
        <v>26</v>
      </c>
    </row>
    <row r="535">
      <c r="A535" t="s" s="13">
        <v>711</v>
      </c>
      <c r="B535" t="n" s="14">
        <v>5470.0</v>
      </c>
      <c r="C535" t="s" s="13">
        <v>890</v>
      </c>
      <c r="D535" t="s" s="13">
        <v>891</v>
      </c>
      <c r="E535" t="s" s="13">
        <v>718</v>
      </c>
      <c r="F535" t="n" s="14">
        <v>9461.0</v>
      </c>
      <c r="G535" t="s" s="15">
        <v>892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1333.0</v>
      </c>
      <c r="N535" t="n" s="17">
        <v>1772.11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14976.0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1271.0</v>
      </c>
      <c r="N536" t="n" s="17">
        <v>1350.55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7087.0</v>
      </c>
      <c r="G537" t="s" s="15">
        <v>894</v>
      </c>
      <c r="H537" t="s" s="16">
        <v>48</v>
      </c>
      <c r="I537" t="s" s="13">
        <v>49</v>
      </c>
      <c r="J537" t="s" s="13">
        <v>25</v>
      </c>
      <c r="K537" s="13"/>
      <c r="L537" t="n" s="17">
        <v>0.75</v>
      </c>
      <c r="M537" t="n" s="30">
        <v>1616.0</v>
      </c>
      <c r="N537" t="n" s="17">
        <v>1405.21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7183.0</v>
      </c>
      <c r="G538" t="s" s="15">
        <v>895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1442.0</v>
      </c>
      <c r="N538" t="n" s="17">
        <v>1779.42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17214.0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0.66</v>
      </c>
      <c r="M539" t="n" s="30">
        <v>1580.0</v>
      </c>
      <c r="N539" t="n" s="17">
        <v>1416.41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11998.0</v>
      </c>
      <c r="G540" t="s" s="15">
        <v>897</v>
      </c>
      <c r="H540" t="s" s="16">
        <v>48</v>
      </c>
      <c r="I540" t="s" s="13">
        <v>49</v>
      </c>
      <c r="J540" t="s" s="13">
        <v>25</v>
      </c>
      <c r="K540" s="13"/>
      <c r="L540" t="n" s="17">
        <v>0.34</v>
      </c>
      <c r="M540" t="n" s="30">
        <v>2418.0</v>
      </c>
      <c r="N540" t="n" s="17">
        <v>1677.71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5831.0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0.8</v>
      </c>
      <c r="M541" t="n" s="30">
        <v>1911.0</v>
      </c>
      <c r="N541" t="n" s="17">
        <v>2448.21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10825.0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0.9</v>
      </c>
      <c r="M542" t="n" s="30">
        <v>1509.0</v>
      </c>
      <c r="N542" t="n" s="17">
        <v>1477.14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9707.0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0.13</v>
      </c>
      <c r="M543" t="n" s="30">
        <v>2723.0</v>
      </c>
      <c r="N543" t="n" s="17">
        <v>3123.23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12450.0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1521.0</v>
      </c>
      <c r="N544" t="n" s="17">
        <v>1476.89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7842.0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1.0</v>
      </c>
      <c r="M545" t="n" s="30">
        <v>1559.0</v>
      </c>
      <c r="N545" t="n" s="17">
        <v>2014.91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11659.0</v>
      </c>
      <c r="G546" t="s" s="15">
        <v>903</v>
      </c>
      <c r="H546" t="s" s="16">
        <v>48</v>
      </c>
      <c r="I546" t="s" s="13">
        <v>49</v>
      </c>
      <c r="J546" t="s" s="13">
        <v>25</v>
      </c>
      <c r="K546" s="13"/>
      <c r="L546" t="n" s="17">
        <v>0.38</v>
      </c>
      <c r="M546" t="n" s="30">
        <v>2366.0</v>
      </c>
      <c r="N546" t="n" s="17">
        <v>1196.84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10978.0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0.5</v>
      </c>
      <c r="M547" t="n" s="30">
        <v>1372.0</v>
      </c>
      <c r="N547" t="n" s="17">
        <v>1766.66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6425.0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1.0</v>
      </c>
      <c r="M548" t="n" s="30">
        <v>1462.0</v>
      </c>
      <c r="N548" t="n" s="17">
        <v>1877.11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7962.0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1549.0</v>
      </c>
      <c r="N549" t="n" s="17">
        <v>1553.65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7396.0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1418.0</v>
      </c>
      <c r="N550" t="n" s="17">
        <v>1878.22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12147.0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0.7</v>
      </c>
      <c r="M551" t="n" s="30">
        <v>1733.0</v>
      </c>
      <c r="N551" t="n" s="17">
        <v>2001.3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7632.0</v>
      </c>
      <c r="G552" t="s" s="15">
        <v>909</v>
      </c>
      <c r="H552" t="s" s="16">
        <v>48</v>
      </c>
      <c r="I552" t="s" s="13">
        <v>49</v>
      </c>
      <c r="J552" t="s" s="13">
        <v>32</v>
      </c>
      <c r="K552" s="13"/>
      <c r="L552" t="n" s="17">
        <v>0.37</v>
      </c>
      <c r="M552" t="n" s="30">
        <v>2276.0</v>
      </c>
      <c r="N552" t="n" s="17">
        <v>1158.27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17048.0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0.92</v>
      </c>
      <c r="M553" t="n" s="30">
        <v>1513.0</v>
      </c>
      <c r="N553" t="n" s="17">
        <v>1356.89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13921.0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1.0</v>
      </c>
      <c r="M554" t="n" s="30">
        <v>1157.0</v>
      </c>
      <c r="N554" t="n" s="17">
        <v>1387.74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7488.0</v>
      </c>
      <c r="G555" t="s" s="15">
        <v>912</v>
      </c>
      <c r="H555" t="s" s="16">
        <v>48</v>
      </c>
      <c r="I555" t="s" s="13">
        <v>49</v>
      </c>
      <c r="J555" t="s" s="13">
        <v>25</v>
      </c>
      <c r="K555" s="13"/>
      <c r="L555" t="n" s="17">
        <v>0.71</v>
      </c>
      <c r="M555" t="n" s="30">
        <v>2399.0</v>
      </c>
      <c r="N555" t="n" s="17">
        <v>1274.66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10658.0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1515.0</v>
      </c>
      <c r="N556" t="n" s="17">
        <v>1355.35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9413.0</v>
      </c>
      <c r="G557" t="s" s="15">
        <v>914</v>
      </c>
      <c r="H557" t="s" s="16">
        <v>23</v>
      </c>
      <c r="I557" t="s" s="13">
        <v>24</v>
      </c>
      <c r="J557" t="s" s="13">
        <v>25</v>
      </c>
      <c r="K557" s="13"/>
      <c r="L557" t="n" s="17">
        <v>1.0</v>
      </c>
      <c r="M557" t="n" s="30">
        <v>1272.0</v>
      </c>
      <c r="N557" t="n" s="17">
        <v>1493.06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10487.0</v>
      </c>
      <c r="G558" t="s" s="15">
        <v>915</v>
      </c>
      <c r="H558" t="s" s="16">
        <v>48</v>
      </c>
      <c r="I558" t="s" s="13">
        <v>49</v>
      </c>
      <c r="J558" t="s" s="13">
        <v>32</v>
      </c>
      <c r="K558" s="13"/>
      <c r="L558" t="n" s="17">
        <v>0.75</v>
      </c>
      <c r="M558" t="n" s="30">
        <v>1291.0</v>
      </c>
      <c r="N558" t="n" s="17">
        <v>1154.05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10094.0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1519.0</v>
      </c>
      <c r="N559" t="n" s="17">
        <v>1971.23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5108.0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2160.0</v>
      </c>
      <c r="N560" t="n" s="17">
        <v>2667.24</v>
      </c>
      <c r="O560" t="s" s="18">
        <v>26</v>
      </c>
    </row>
    <row r="561">
      <c r="A561" t="s" s="13">
        <v>711</v>
      </c>
      <c r="B561" t="n" s="14">
        <v>5030.0</v>
      </c>
      <c r="C561" t="s" s="13">
        <v>918</v>
      </c>
      <c r="D561" t="s" s="13">
        <v>919</v>
      </c>
      <c r="E561" t="s" s="13">
        <v>718</v>
      </c>
      <c r="F561" t="n" s="14">
        <v>10665.0</v>
      </c>
      <c r="G561" t="s" s="15">
        <v>920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1336.0</v>
      </c>
      <c r="N561" t="n" s="17">
        <v>1493.67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12697.0</v>
      </c>
      <c r="G562" t="s" s="15">
        <v>921</v>
      </c>
      <c r="H562" t="s" s="16">
        <v>48</v>
      </c>
      <c r="I562" t="s" s="13">
        <v>49</v>
      </c>
      <c r="J562" t="s" s="13">
        <v>25</v>
      </c>
      <c r="K562" s="13"/>
      <c r="L562" t="n" s="17">
        <v>0.45</v>
      </c>
      <c r="M562" t="n" s="30">
        <v>2142.0</v>
      </c>
      <c r="N562" t="n" s="17">
        <v>1957.89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7805.0</v>
      </c>
      <c r="G563" t="s" s="15">
        <v>922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1571.0</v>
      </c>
      <c r="N563" t="n" s="17">
        <v>1707.06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9671.0</v>
      </c>
      <c r="G564" t="s" s="15">
        <v>923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1323.0</v>
      </c>
      <c r="N564" t="n" s="17">
        <v>1259.49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8949.0</v>
      </c>
      <c r="G565" t="s" s="15">
        <v>924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1549.0</v>
      </c>
      <c r="N565" t="n" s="17">
        <v>1810.56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11097.0</v>
      </c>
      <c r="G566" t="s" s="15">
        <v>925</v>
      </c>
      <c r="H566" t="s" s="16">
        <v>48</v>
      </c>
      <c r="I566" t="s" s="13">
        <v>49</v>
      </c>
      <c r="J566" t="s" s="13">
        <v>25</v>
      </c>
      <c r="K566" s="13"/>
      <c r="L566" t="n" s="17">
        <v>0.75</v>
      </c>
      <c r="M566" t="n" s="30">
        <v>1445.0</v>
      </c>
      <c r="N566" t="n" s="17">
        <v>1428.64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7429.0</v>
      </c>
      <c r="G567" t="s" s="15">
        <v>926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1514.0</v>
      </c>
      <c r="N567" t="n" s="17">
        <v>1801.38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13877.0</v>
      </c>
      <c r="G568" t="s" s="15">
        <v>927</v>
      </c>
      <c r="H568" t="s" s="16">
        <v>48</v>
      </c>
      <c r="I568" t="s" s="13">
        <v>49</v>
      </c>
      <c r="J568" t="s" s="13">
        <v>25</v>
      </c>
      <c r="K568" s="13"/>
      <c r="L568" t="n" s="17">
        <v>0.2</v>
      </c>
      <c r="M568" t="n" s="30">
        <v>2925.0</v>
      </c>
      <c r="N568" t="n" s="17">
        <v>1576.9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8071.0</v>
      </c>
      <c r="G569" t="s" s="15">
        <v>928</v>
      </c>
      <c r="H569" t="s" s="16">
        <v>23</v>
      </c>
      <c r="I569" t="s" s="13">
        <v>24</v>
      </c>
      <c r="J569" t="s" s="13">
        <v>25</v>
      </c>
      <c r="K569" s="13"/>
      <c r="L569" t="n" s="17">
        <v>1.0</v>
      </c>
      <c r="M569" t="n" s="30">
        <v>1543.0</v>
      </c>
      <c r="N569" t="n" s="17">
        <v>1643.47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12437.0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0.91</v>
      </c>
      <c r="M570" t="n" s="30">
        <v>1338.0</v>
      </c>
      <c r="N570" t="n" s="17">
        <v>1602.36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10473.0</v>
      </c>
      <c r="G571" t="s" s="15">
        <v>930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1655.0</v>
      </c>
      <c r="N571" t="n" s="17">
        <v>1547.12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12977.0</v>
      </c>
      <c r="G572" t="s" s="15">
        <v>931</v>
      </c>
      <c r="H572" t="s" s="16">
        <v>23</v>
      </c>
      <c r="I572" t="s" s="13">
        <v>24</v>
      </c>
      <c r="J572" t="s" s="13">
        <v>25</v>
      </c>
      <c r="K572" s="13"/>
      <c r="L572" t="n" s="17">
        <v>0.6</v>
      </c>
      <c r="M572" t="n" s="30">
        <v>1868.0</v>
      </c>
      <c r="N572" t="n" s="17">
        <v>1476.92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7158.0</v>
      </c>
      <c r="G573" t="s" s="15">
        <v>932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1997.0</v>
      </c>
      <c r="N573" t="n" s="17">
        <v>1708.65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10647.0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1796.0</v>
      </c>
      <c r="N574" t="n" s="17">
        <v>1739.69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7425.0</v>
      </c>
      <c r="G575" t="s" s="15">
        <v>934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1569.0</v>
      </c>
      <c r="N575" t="n" s="17">
        <v>1880.2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10981.0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1722.0</v>
      </c>
      <c r="N576" t="n" s="17">
        <v>1736.96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174.0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1.0</v>
      </c>
      <c r="M577" t="n" s="30">
        <v>1323.0</v>
      </c>
      <c r="N577" t="n" s="17">
        <v>1486.42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5491.0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0.5</v>
      </c>
      <c r="M578" t="n" s="30">
        <v>1502.0</v>
      </c>
      <c r="N578" t="n" s="17">
        <v>1620.56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10293.0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0.9</v>
      </c>
      <c r="M579" t="n" s="30">
        <v>1608.0</v>
      </c>
      <c r="N579" t="n" s="17">
        <v>1775.27</v>
      </c>
      <c r="O579" t="s" s="18">
        <v>26</v>
      </c>
    </row>
    <row r="580">
      <c r="A580" t="s" s="13">
        <v>711</v>
      </c>
      <c r="B580" t="n" s="14">
        <v>5150.0</v>
      </c>
      <c r="C580" t="s" s="13">
        <v>939</v>
      </c>
      <c r="D580" t="s" s="13">
        <v>940</v>
      </c>
      <c r="E580" t="s" s="13">
        <v>718</v>
      </c>
      <c r="F580" t="n" s="14">
        <v>9286.0</v>
      </c>
      <c r="G580" t="s" s="15">
        <v>941</v>
      </c>
      <c r="H580" t="s" s="16">
        <v>48</v>
      </c>
      <c r="I580" t="s" s="13">
        <v>49</v>
      </c>
      <c r="J580" t="s" s="13">
        <v>25</v>
      </c>
      <c r="K580" s="13"/>
      <c r="L580" t="n" s="17">
        <v>0.6</v>
      </c>
      <c r="M580" t="n" s="30">
        <v>2223.0</v>
      </c>
      <c r="N580" t="n" s="17">
        <v>1229.77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11996.0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0.75</v>
      </c>
      <c r="M581" t="n" s="30">
        <v>1247.0</v>
      </c>
      <c r="N581" t="n" s="17">
        <v>1395.92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10889.0</v>
      </c>
      <c r="G582" t="s" s="15">
        <v>943</v>
      </c>
      <c r="H582" t="s" s="16">
        <v>23</v>
      </c>
      <c r="I582" t="s" s="13">
        <v>24</v>
      </c>
      <c r="J582" t="s" s="13">
        <v>25</v>
      </c>
      <c r="K582" s="13"/>
      <c r="L582" t="n" s="17">
        <v>0.8</v>
      </c>
      <c r="M582" t="n" s="30">
        <v>1351.0</v>
      </c>
      <c r="N582" t="n" s="17">
        <v>1722.18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5832.0</v>
      </c>
      <c r="G583" t="s" s="15">
        <v>944</v>
      </c>
      <c r="H583" t="s" s="16">
        <v>23</v>
      </c>
      <c r="I583" t="s" s="13">
        <v>24</v>
      </c>
      <c r="J583" t="s" s="13">
        <v>32</v>
      </c>
      <c r="K583" s="13"/>
      <c r="L583" t="n" s="17">
        <v>0.1</v>
      </c>
      <c r="M583" t="n" s="30">
        <v>870.0</v>
      </c>
      <c r="N583" t="n" s="17">
        <v>1198.2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9322.0</v>
      </c>
      <c r="G584" t="s" s="15">
        <v>945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1116.0</v>
      </c>
      <c r="N584" t="n" s="17">
        <v>1246.36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12316.0</v>
      </c>
      <c r="G585" t="s" s="15">
        <v>946</v>
      </c>
      <c r="H585" t="s" s="16">
        <v>23</v>
      </c>
      <c r="I585" t="s" s="13">
        <v>24</v>
      </c>
      <c r="J585" t="s" s="13">
        <v>25</v>
      </c>
      <c r="K585" s="13"/>
      <c r="L585" t="n" s="17">
        <v>0.71</v>
      </c>
      <c r="M585" t="n" s="30">
        <v>1848.0</v>
      </c>
      <c r="N585" t="n" s="17">
        <v>2160.31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7133.0</v>
      </c>
      <c r="G586" t="s" s="15">
        <v>947</v>
      </c>
      <c r="H586" t="s" s="16">
        <v>48</v>
      </c>
      <c r="I586" t="s" s="13">
        <v>49</v>
      </c>
      <c r="J586" t="s" s="13">
        <v>25</v>
      </c>
      <c r="K586" s="13"/>
      <c r="L586" t="n" s="17">
        <v>0.75</v>
      </c>
      <c r="M586" t="n" s="30">
        <v>1893.0</v>
      </c>
      <c r="N586" t="n" s="17">
        <v>1223.11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11704.0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1.0</v>
      </c>
      <c r="M587" t="n" s="30">
        <v>1486.0</v>
      </c>
      <c r="N587" t="n" s="17">
        <v>1849.53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11202.0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0.8</v>
      </c>
      <c r="M588" t="n" s="30">
        <v>1946.0</v>
      </c>
      <c r="N588" t="n" s="17">
        <v>2021.74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7231.0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0.4</v>
      </c>
      <c r="M589" t="n" s="30">
        <v>1535.0</v>
      </c>
      <c r="N589" t="n" s="17">
        <v>1725.05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9052.0</v>
      </c>
      <c r="G590" t="s" s="15">
        <v>951</v>
      </c>
      <c r="H590" t="s" s="16">
        <v>48</v>
      </c>
      <c r="I590" t="s" s="13">
        <v>49</v>
      </c>
      <c r="J590" t="s" s="13">
        <v>25</v>
      </c>
      <c r="K590" s="13"/>
      <c r="L590" t="n" s="17">
        <v>0.75</v>
      </c>
      <c r="M590" t="n" s="30">
        <v>2207.0</v>
      </c>
      <c r="N590" t="n" s="17">
        <v>1199.17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11017.0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1485.0</v>
      </c>
      <c r="N591" t="n" s="17">
        <v>1492.58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13127.0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1766.0</v>
      </c>
      <c r="N592" t="n" s="17">
        <v>1559.03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12379.0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0.4</v>
      </c>
      <c r="M593" t="n" s="30">
        <v>1740.0</v>
      </c>
      <c r="N593" t="n" s="17">
        <v>1627.35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11618.0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1062.0</v>
      </c>
      <c r="N594" t="n" s="17">
        <v>1397.08</v>
      </c>
      <c r="O594" t="s" s="18">
        <v>26</v>
      </c>
    </row>
    <row r="595">
      <c r="A595" t="s" s="13">
        <v>711</v>
      </c>
      <c r="B595" t="n" s="14">
        <v>5300.0</v>
      </c>
      <c r="C595" t="s" s="13">
        <v>956</v>
      </c>
      <c r="D595" t="s" s="13">
        <v>957</v>
      </c>
      <c r="E595" t="s" s="13">
        <v>718</v>
      </c>
      <c r="F595" t="n" s="14">
        <v>11839.0</v>
      </c>
      <c r="G595" t="s" s="15">
        <v>958</v>
      </c>
      <c r="H595" t="s" s="16">
        <v>23</v>
      </c>
      <c r="I595" t="s" s="13">
        <v>24</v>
      </c>
      <c r="J595" t="s" s="13">
        <v>25</v>
      </c>
      <c r="K595" s="13"/>
      <c r="L595" t="n" s="17">
        <v>0.9</v>
      </c>
      <c r="M595" t="n" s="30">
        <v>1226.0</v>
      </c>
      <c r="N595" t="n" s="17">
        <v>1524.06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6407.0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1.0</v>
      </c>
      <c r="M596" t="n" s="30">
        <v>1386.0</v>
      </c>
      <c r="N596" t="n" s="17">
        <v>1814.86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6486.0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1404.0</v>
      </c>
      <c r="N597" t="n" s="17">
        <v>1785.52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13491.0</v>
      </c>
      <c r="G598" t="s" s="15">
        <v>961</v>
      </c>
      <c r="H598" t="s" s="16">
        <v>48</v>
      </c>
      <c r="I598" t="s" s="13">
        <v>49</v>
      </c>
      <c r="J598" t="s" s="13">
        <v>25</v>
      </c>
      <c r="K598" s="13"/>
      <c r="L598" t="n" s="17">
        <v>0.56</v>
      </c>
      <c r="M598" t="n" s="30">
        <v>1214.0</v>
      </c>
      <c r="N598" t="n" s="17">
        <v>1410.52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7476.0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0.75</v>
      </c>
      <c r="M599" t="n" s="30">
        <v>1391.0</v>
      </c>
      <c r="N599" t="n" s="17">
        <v>1452.4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9069.0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0.37</v>
      </c>
      <c r="M600" t="n" s="30">
        <v>4365.0</v>
      </c>
      <c r="N600" t="n" s="17">
        <v>2248.19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9221.0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1479.0</v>
      </c>
      <c r="N601" t="n" s="17">
        <v>1578.77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6897.0</v>
      </c>
      <c r="G602" t="s" s="15">
        <v>965</v>
      </c>
      <c r="H602" t="s" s="16">
        <v>23</v>
      </c>
      <c r="I602" t="s" s="13">
        <v>24</v>
      </c>
      <c r="J602" t="s" s="13">
        <v>25</v>
      </c>
      <c r="K602" s="13"/>
      <c r="L602" t="n" s="17">
        <v>0.7</v>
      </c>
      <c r="M602" t="n" s="30">
        <v>1546.0</v>
      </c>
      <c r="N602" t="n" s="17">
        <v>1661.04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8050.0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0.1</v>
      </c>
      <c r="M603" t="n" s="30">
        <v>2610.0</v>
      </c>
      <c r="N603" t="n" s="17">
        <v>2550.7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10860.0</v>
      </c>
      <c r="G604" t="s" s="15">
        <v>967</v>
      </c>
      <c r="H604" t="s" s="16">
        <v>48</v>
      </c>
      <c r="I604" t="s" s="13">
        <v>49</v>
      </c>
      <c r="J604" t="s" s="13">
        <v>25</v>
      </c>
      <c r="K604" s="13"/>
      <c r="L604" t="n" s="17">
        <v>0.75</v>
      </c>
      <c r="M604" t="n" s="30">
        <v>1513.0</v>
      </c>
      <c r="N604" t="n" s="17">
        <v>1629.57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8671.0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2376.0</v>
      </c>
      <c r="N605" t="n" s="17">
        <v>1215.49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13277.0</v>
      </c>
      <c r="G606" t="s" s="15">
        <v>969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1553.0</v>
      </c>
      <c r="N606" t="n" s="17">
        <v>1692.84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13835.0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1398.0</v>
      </c>
      <c r="N607" t="n" s="17">
        <v>1459.01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9075.0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0.9</v>
      </c>
      <c r="M608" t="n" s="30">
        <v>1508.0</v>
      </c>
      <c r="N608" t="n" s="17">
        <v>1587.34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12538.0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1516.0</v>
      </c>
      <c r="N609" t="n" s="17">
        <v>1749.59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6917.0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1864.0</v>
      </c>
      <c r="N610" t="n" s="17">
        <v>1676.97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12343.0</v>
      </c>
      <c r="G611" t="s" s="15">
        <v>974</v>
      </c>
      <c r="H611" t="s" s="16">
        <v>48</v>
      </c>
      <c r="I611" t="s" s="13">
        <v>49</v>
      </c>
      <c r="J611" t="s" s="13">
        <v>25</v>
      </c>
      <c r="K611" s="13"/>
      <c r="L611" t="n" s="17">
        <v>0.75</v>
      </c>
      <c r="M611" t="n" s="30">
        <v>1407.0</v>
      </c>
      <c r="N611" t="n" s="17">
        <v>1465.24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5880.0</v>
      </c>
      <c r="G612" t="s" s="15">
        <v>975</v>
      </c>
      <c r="H612" t="s" s="16">
        <v>23</v>
      </c>
      <c r="I612" t="s" s="13">
        <v>24</v>
      </c>
      <c r="J612" t="s" s="13">
        <v>25</v>
      </c>
      <c r="K612" s="13"/>
      <c r="L612" t="n" s="17">
        <v>1.0</v>
      </c>
      <c r="M612" t="n" s="30">
        <v>1058.0</v>
      </c>
      <c r="N612" t="n" s="17">
        <v>1368.1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8420.0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1816.0</v>
      </c>
      <c r="N613" t="n" s="17">
        <v>1881.38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7707.0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0.1</v>
      </c>
      <c r="M614" t="n" s="30">
        <v>1080.0</v>
      </c>
      <c r="N614" t="n" s="17">
        <v>1495.7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9670.0</v>
      </c>
      <c r="G615" t="s" s="15">
        <v>786</v>
      </c>
      <c r="H615" t="s" s="16">
        <v>23</v>
      </c>
      <c r="I615" t="s" s="13">
        <v>24</v>
      </c>
      <c r="J615" t="s" s="13">
        <v>25</v>
      </c>
      <c r="K615" s="13"/>
      <c r="L615" t="n" s="17">
        <v>0.4</v>
      </c>
      <c r="M615" t="n" s="30">
        <v>1315.0</v>
      </c>
      <c r="N615" t="n" s="17">
        <v>1552.63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10246.0</v>
      </c>
      <c r="G616" t="s" s="15">
        <v>978</v>
      </c>
      <c r="H616" t="s" s="16">
        <v>48</v>
      </c>
      <c r="I616" t="s" s="13">
        <v>49</v>
      </c>
      <c r="J616" t="s" s="13">
        <v>25</v>
      </c>
      <c r="K616" s="13"/>
      <c r="L616" t="n" s="17">
        <v>0.75</v>
      </c>
      <c r="M616" t="n" s="30">
        <v>1343.0</v>
      </c>
      <c r="N616" t="n" s="17">
        <v>1509.16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6208.0</v>
      </c>
      <c r="G617" t="s" s="15">
        <v>979</v>
      </c>
      <c r="H617" t="s" s="16">
        <v>23</v>
      </c>
      <c r="I617" t="s" s="13">
        <v>24</v>
      </c>
      <c r="J617" t="s" s="13">
        <v>25</v>
      </c>
      <c r="K617" s="13"/>
      <c r="L617" t="n" s="17">
        <v>0.2</v>
      </c>
      <c r="M617" t="n" s="30">
        <v>1195.0</v>
      </c>
      <c r="N617" t="n" s="17">
        <v>1393.05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13576.0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1.0</v>
      </c>
      <c r="M618" t="n" s="30">
        <v>1213.0</v>
      </c>
      <c r="N618" t="n" s="17">
        <v>1535.04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4411.0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1499.0</v>
      </c>
      <c r="N619" t="n" s="17">
        <v>1881.32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12629.0</v>
      </c>
      <c r="G620" t="s" s="15">
        <v>982</v>
      </c>
      <c r="H620" t="s" s="16">
        <v>48</v>
      </c>
      <c r="I620" t="s" s="13">
        <v>49</v>
      </c>
      <c r="J620" t="s" s="13">
        <v>25</v>
      </c>
      <c r="K620" s="13"/>
      <c r="L620" t="n" s="17">
        <v>0.75</v>
      </c>
      <c r="M620" t="n" s="30">
        <v>2264.0</v>
      </c>
      <c r="N620" t="n" s="17">
        <v>1200.87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16806.0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0.1</v>
      </c>
      <c r="M621" t="n" s="30">
        <v>1000.0</v>
      </c>
      <c r="N621" t="n" s="17">
        <v>1314.5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984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2118.85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985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2312.0</v>
      </c>
      <c r="N623" t="n" s="17">
        <v>1216.97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986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1395.0</v>
      </c>
      <c r="N624" t="n" s="17">
        <v>1456.23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987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2337.0</v>
      </c>
      <c r="N625" t="n" s="17">
        <v>1209.35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988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1356.0</v>
      </c>
      <c r="N626" t="n" s="17">
        <v>1551.39</v>
      </c>
      <c r="O626" t="s" s="18">
        <v>26</v>
      </c>
    </row>
    <row r="627">
      <c r="A627" t="s" s="13">
        <v>711</v>
      </c>
      <c r="B627" t="n" s="14">
        <v>5600.0</v>
      </c>
      <c r="C627" t="s" s="13">
        <v>989</v>
      </c>
      <c r="D627" t="s" s="13">
        <v>990</v>
      </c>
      <c r="E627" t="s" s="13">
        <v>718</v>
      </c>
      <c r="F627" t="n" s="14">
        <v>7088.0</v>
      </c>
      <c r="G627" t="s" s="15">
        <v>991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1363.0</v>
      </c>
      <c r="N627" t="n" s="17">
        <v>1716.34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13594.0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1454.0</v>
      </c>
      <c r="N628" t="n" s="17">
        <v>1585.83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12578.0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1647.0</v>
      </c>
      <c r="N629" t="n" s="17">
        <v>1551.11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13853.0</v>
      </c>
      <c r="G630" t="s" s="15">
        <v>994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2165.0</v>
      </c>
      <c r="N630" t="n" s="17">
        <v>1269.35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10376.0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1322.0</v>
      </c>
      <c r="N631" t="n" s="17">
        <v>1592.05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6140.0</v>
      </c>
      <c r="G632" t="s" s="15">
        <v>996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1432.0</v>
      </c>
      <c r="N632" t="n" s="17">
        <v>1855.47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9018.0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1471.0</v>
      </c>
      <c r="N633" t="n" s="17">
        <v>1975.31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6496.0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1596.0</v>
      </c>
      <c r="N634" t="n" s="17">
        <v>1897.26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13459.0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1388.95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11254.0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1138.0</v>
      </c>
      <c r="N636" t="n" s="17">
        <v>1599.78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14251.0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1644.0</v>
      </c>
      <c r="N637" t="n" s="17">
        <v>1601.21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10812.0</v>
      </c>
      <c r="G638" t="s" s="15">
        <v>1002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1330.0</v>
      </c>
      <c r="N638" t="n" s="17">
        <v>1640.62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5521.0</v>
      </c>
      <c r="G639" t="s" s="15">
        <v>1003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1981.0</v>
      </c>
      <c r="N639" t="n" s="17">
        <v>2156.33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11413.0</v>
      </c>
      <c r="G640" t="s" s="15">
        <v>1004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2320.0</v>
      </c>
      <c r="N640" t="n" s="17">
        <v>1231.84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10750.0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2440.0</v>
      </c>
      <c r="N641" t="n" s="17">
        <v>1265.52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6559.0</v>
      </c>
      <c r="G642" t="s" s="15">
        <v>1006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1273.0</v>
      </c>
      <c r="N642" t="n" s="17">
        <v>1586.18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11339.0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1820.0</v>
      </c>
      <c r="N643" t="n" s="17">
        <v>1591.86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9887.0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1478.0</v>
      </c>
      <c r="N644" t="n" s="17">
        <v>1634.39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12673.0</v>
      </c>
      <c r="G645" t="s" s="15">
        <v>1009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2396.0</v>
      </c>
      <c r="N645" t="n" s="17">
        <v>1263.52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14280.0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1518.0</v>
      </c>
      <c r="N646" t="n" s="17">
        <v>1470.02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10129.0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1306.0</v>
      </c>
      <c r="N647" t="n" s="17">
        <v>1374.94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8149.0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1833.0</v>
      </c>
      <c r="N648" t="n" s="17">
        <v>2005.76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11736.0</v>
      </c>
      <c r="G649" t="s" s="15">
        <v>1013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1331.0</v>
      </c>
      <c r="N649" t="n" s="17">
        <v>1618.61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12802.0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1436.0</v>
      </c>
      <c r="N650" t="n" s="17">
        <v>1482.18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8780.0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1257.0</v>
      </c>
      <c r="N651" t="n" s="17">
        <v>1415.83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8310.0</v>
      </c>
      <c r="G652" t="s" s="15">
        <v>1016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1316.0</v>
      </c>
      <c r="N652" t="n" s="17">
        <v>1639.08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6631.0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1331.0</v>
      </c>
      <c r="N653" t="n" s="17">
        <v>1666.09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6582.0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2229.0</v>
      </c>
      <c r="N654" t="n" s="17">
        <v>1207.25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1019</v>
      </c>
      <c r="D655" t="s" s="13">
        <v>1020</v>
      </c>
      <c r="E655" t="s" s="13">
        <v>854</v>
      </c>
      <c r="F655" t="n" s="14">
        <v>8221.0</v>
      </c>
      <c r="G655" t="s" s="15">
        <v>1021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141.0</v>
      </c>
      <c r="N655" t="n" s="17">
        <v>194.91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1022</v>
      </c>
      <c r="D656" t="s" s="13">
        <v>1023</v>
      </c>
      <c r="E656" t="s" s="13">
        <v>645</v>
      </c>
      <c r="F656" t="n" s="14">
        <v>7415.0</v>
      </c>
      <c r="G656" t="s" s="15">
        <v>1024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1858.0</v>
      </c>
      <c r="N656" t="n" s="17">
        <v>2194.81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9674.0</v>
      </c>
      <c r="G657" t="s" s="15">
        <v>1025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2193.0</v>
      </c>
      <c r="N657" t="n" s="17">
        <v>1257.27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11967.0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1887.0</v>
      </c>
      <c r="N658" t="n" s="17">
        <v>1430.91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10418.0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1168.0</v>
      </c>
      <c r="N659" t="n" s="17">
        <v>1225.68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14614.0</v>
      </c>
      <c r="G660" t="s" s="15">
        <v>1028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1574.0</v>
      </c>
      <c r="N660" t="n" s="17">
        <v>1433.28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13451.0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1476.96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13643.0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1653.0</v>
      </c>
      <c r="N662" t="n" s="17">
        <v>1455.74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14049.0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1455.49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12162.0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1480.49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10165.0</v>
      </c>
      <c r="G665" t="s" s="15">
        <v>1033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1505.0</v>
      </c>
      <c r="N665" t="n" s="17">
        <v>1409.21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11963.0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1167.0</v>
      </c>
      <c r="N666" t="n" s="17">
        <v>1424.61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10055.0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1142.0</v>
      </c>
      <c r="N667" t="n" s="17">
        <v>1551.08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8879.0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2533.0</v>
      </c>
      <c r="N668" t="n" s="17">
        <v>2375.45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10844.0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1868.0</v>
      </c>
      <c r="N669" t="n" s="17">
        <v>1714.88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7596.0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1582.0</v>
      </c>
      <c r="N670" t="n" s="17">
        <v>1785.28</v>
      </c>
      <c r="O670" t="s" s="18">
        <v>26</v>
      </c>
    </row>
    <row r="671">
      <c r="A671" t="s" s="13">
        <v>711</v>
      </c>
      <c r="B671" t="n" s="14">
        <v>5900.0</v>
      </c>
      <c r="C671" t="s" s="13">
        <v>1039</v>
      </c>
      <c r="D671" t="s" s="13">
        <v>1040</v>
      </c>
      <c r="E671" t="s" s="13">
        <v>718</v>
      </c>
      <c r="F671" t="n" s="14">
        <v>9129.0</v>
      </c>
      <c r="G671" t="s" s="15">
        <v>1041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2136.0</v>
      </c>
      <c r="N671" t="n" s="17">
        <v>1806.76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9764.0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2228.0</v>
      </c>
      <c r="N672" t="n" s="17">
        <v>1836.84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6760.0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2101.0</v>
      </c>
      <c r="N673" t="n" s="17">
        <v>2018.27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8719.0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2189.0</v>
      </c>
      <c r="N674" t="n" s="17">
        <v>1707.51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6886.0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2664.0</v>
      </c>
      <c r="N675" t="n" s="17">
        <v>1854.17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8064.0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2204.0</v>
      </c>
      <c r="N676" t="n" s="17">
        <v>1873.88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9561.0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2387.0</v>
      </c>
      <c r="N677" t="n" s="17">
        <v>2190.23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1048</v>
      </c>
      <c r="D678" t="s" s="13">
        <v>1049</v>
      </c>
      <c r="E678" t="s" s="13">
        <v>718</v>
      </c>
      <c r="F678" t="n" s="14">
        <v>13987.0</v>
      </c>
      <c r="G678" t="s" s="15">
        <v>1050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1542.0</v>
      </c>
      <c r="N678" t="n" s="17">
        <v>1371.85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6633.0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1156.0</v>
      </c>
      <c r="N679" t="n" s="17">
        <v>1377.34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11248.0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1311.0</v>
      </c>
      <c r="N680" t="n" s="17">
        <v>1376.83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1053</v>
      </c>
      <c r="D681" t="s" s="13">
        <v>1054</v>
      </c>
      <c r="E681" t="s" s="13">
        <v>718</v>
      </c>
      <c r="F681" t="n" s="14">
        <v>13196.0</v>
      </c>
      <c r="G681" t="s" s="15">
        <v>1055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1481.0</v>
      </c>
      <c r="N681" t="n" s="17">
        <v>1565.38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7754.0</v>
      </c>
      <c r="G682" t="s" s="15">
        <v>1056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1851.0</v>
      </c>
      <c r="N682" t="n" s="17">
        <v>1509.25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12938.0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1504.0</v>
      </c>
      <c r="N683" t="n" s="17">
        <v>1367.76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11972.0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1343.0</v>
      </c>
      <c r="N684" t="n" s="17">
        <v>1418.72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13284.0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1569.0</v>
      </c>
      <c r="N685" t="n" s="17">
        <v>1694.71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16741.0</v>
      </c>
      <c r="G686" t="s" s="15">
        <v>1060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853.0</v>
      </c>
      <c r="N686" t="n" s="17">
        <v>805.28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10926.0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1510.0</v>
      </c>
      <c r="N687" t="n" s="17">
        <v>1492.37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13268.0</v>
      </c>
      <c r="G688" t="s" s="15">
        <v>1062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1463.0</v>
      </c>
      <c r="N688" t="n" s="17">
        <v>1563.59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7397.0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1436.0</v>
      </c>
      <c r="N689" t="n" s="17">
        <v>1396.57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13971.0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1629.0</v>
      </c>
      <c r="N690" t="n" s="17">
        <v>1387.31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9474.0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1389.0</v>
      </c>
      <c r="N691" t="n" s="17">
        <v>1521.35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5587.0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1819.0</v>
      </c>
      <c r="N692" t="n" s="17">
        <v>2326.89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7998.0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1953.0</v>
      </c>
      <c r="N693" t="n" s="17">
        <v>2095.19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12943.0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1524.0</v>
      </c>
      <c r="N694" t="n" s="17">
        <v>1388.35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12986.0</v>
      </c>
      <c r="G695" t="s" s="15">
        <v>1069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1276.0</v>
      </c>
      <c r="N695" t="n" s="17">
        <v>1235.85</v>
      </c>
      <c r="O695" t="s" s="18">
        <v>26</v>
      </c>
    </row>
    <row r="696">
      <c r="A696" t="s" s="13">
        <v>711</v>
      </c>
      <c r="B696" t="n" s="14">
        <v>55241.0</v>
      </c>
      <c r="C696" t="s" s="13">
        <v>1070</v>
      </c>
      <c r="D696" t="s" s="13">
        <v>721</v>
      </c>
      <c r="E696" t="s" s="13">
        <v>722</v>
      </c>
      <c r="F696" t="n" s="14">
        <v>8581.0</v>
      </c>
      <c r="G696" t="s" s="15">
        <v>1071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1835.0</v>
      </c>
      <c r="N696" t="n" s="17">
        <v>2127.44</v>
      </c>
      <c r="O696" t="s" s="18">
        <v>26</v>
      </c>
    </row>
    <row r="697">
      <c r="A697" t="s" s="13">
        <v>1072</v>
      </c>
      <c r="B697" t="n" s="14">
        <v>6831.0</v>
      </c>
      <c r="C697" t="s" s="13">
        <v>1073</v>
      </c>
      <c r="D697" t="s" s="13">
        <v>1074</v>
      </c>
      <c r="E697" t="s" s="13">
        <v>1075</v>
      </c>
      <c r="F697" t="n" s="14">
        <v>6879.0</v>
      </c>
      <c r="G697" t="s" s="15">
        <v>1076</v>
      </c>
      <c r="H697" t="s" s="16">
        <v>23</v>
      </c>
      <c r="I697" t="s" s="13">
        <v>24</v>
      </c>
      <c r="J697" t="s" s="13">
        <v>25</v>
      </c>
      <c r="K697" s="13"/>
      <c r="L697" t="n" s="17">
        <v>0.7</v>
      </c>
      <c r="M697" t="n" s="30">
        <v>2399.0</v>
      </c>
      <c r="N697" t="n" s="17">
        <v>2043.39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2235.0</v>
      </c>
      <c r="N698" t="n" s="17">
        <v>1184.96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13693.0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1886.0</v>
      </c>
      <c r="N699" t="n" s="17">
        <v>1864.69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6109.0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1889.0</v>
      </c>
      <c r="N700" t="n" s="17">
        <v>2365.79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6815.0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1857.0</v>
      </c>
      <c r="N701" t="n" s="17">
        <v>1762.67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10319.0</v>
      </c>
      <c r="G702" t="s" s="15">
        <v>1080</v>
      </c>
      <c r="H702" t="s" s="16">
        <v>48</v>
      </c>
      <c r="I702" t="s" s="13">
        <v>49</v>
      </c>
      <c r="J702" t="s" s="13">
        <v>25</v>
      </c>
      <c r="K702" s="13"/>
      <c r="L702" t="n" s="17">
        <v>0.75</v>
      </c>
      <c r="M702" t="n" s="30">
        <v>2909.0</v>
      </c>
      <c r="N702" t="n" s="17">
        <v>2464.36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8066.0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0.65</v>
      </c>
      <c r="M703" t="n" s="30">
        <v>1068.0</v>
      </c>
      <c r="N703" t="n" s="17">
        <v>1453.29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9248.0</v>
      </c>
      <c r="G704" t="s" s="15">
        <v>1082</v>
      </c>
      <c r="H704" t="s" s="16">
        <v>23</v>
      </c>
      <c r="I704" t="s" s="13">
        <v>24</v>
      </c>
      <c r="J704" t="s" s="13">
        <v>32</v>
      </c>
      <c r="K704" s="13"/>
      <c r="L704" t="n" s="17">
        <v>1.0</v>
      </c>
      <c r="M704" t="n" s="30">
        <v>846.0</v>
      </c>
      <c r="N704" t="n" s="17">
        <v>1057.26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6368.0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0.75</v>
      </c>
      <c r="M705" t="n" s="30">
        <v>2029.0</v>
      </c>
      <c r="N705" t="n" s="17">
        <v>2411.63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13958.0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1.0</v>
      </c>
      <c r="M706" t="n" s="30">
        <v>1645.0</v>
      </c>
      <c r="N706" t="n" s="17">
        <v>1488.06</v>
      </c>
      <c r="O706" t="s" s="18">
        <v>26</v>
      </c>
    </row>
    <row r="707">
      <c r="A707" t="s" s="13">
        <v>1085</v>
      </c>
      <c r="B707" t="n" s="14">
        <v>24896.0</v>
      </c>
      <c r="C707" t="s" s="13">
        <v>1086</v>
      </c>
      <c r="D707" t="s" s="13">
        <v>1087</v>
      </c>
      <c r="E707" t="s" s="13">
        <v>799</v>
      </c>
      <c r="F707" t="n" s="14">
        <v>5261.0</v>
      </c>
      <c r="G707" t="s" s="15">
        <v>1088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1693.0</v>
      </c>
      <c r="N707" t="n" s="17">
        <v>2137.39</v>
      </c>
      <c r="O707" t="s" s="18">
        <v>26</v>
      </c>
    </row>
    <row r="708">
      <c r="A708" t="s" s="13">
        <v>1085</v>
      </c>
      <c r="B708" t="n" s="14">
        <v>12863.0</v>
      </c>
      <c r="C708" t="s" s="13">
        <v>1089</v>
      </c>
      <c r="D708" t="s" s="13">
        <v>1090</v>
      </c>
      <c r="E708" t="s" s="13">
        <v>1091</v>
      </c>
      <c r="F708" t="n" s="14">
        <v>6555.0</v>
      </c>
      <c r="G708" t="s" s="15">
        <v>1092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1552.0</v>
      </c>
      <c r="N708" t="n" s="17">
        <v>1875.1</v>
      </c>
      <c r="O708" t="s" s="18">
        <v>26</v>
      </c>
    </row>
    <row r="709">
      <c r="A709" t="s" s="13">
        <v>1085</v>
      </c>
      <c r="B709" t="n" s="14">
        <v>1605.0</v>
      </c>
      <c r="C709" t="s" s="13">
        <v>1093</v>
      </c>
      <c r="D709" t="s" s="13">
        <v>1094</v>
      </c>
      <c r="E709" t="s" s="13">
        <v>1091</v>
      </c>
      <c r="F709" t="n" s="14">
        <v>7674.0</v>
      </c>
      <c r="G709" t="s" s="15">
        <v>1095</v>
      </c>
      <c r="H709" t="s" s="16">
        <v>48</v>
      </c>
      <c r="I709" t="s" s="13">
        <v>49</v>
      </c>
      <c r="J709" t="s" s="13">
        <v>25</v>
      </c>
      <c r="K709" s="13"/>
      <c r="L709" t="n" s="17">
        <v>0.75</v>
      </c>
      <c r="M709" t="n" s="30">
        <v>1959.0</v>
      </c>
      <c r="N709" t="n" s="17">
        <v>1430.6</v>
      </c>
      <c r="O709" t="s" s="18">
        <v>26</v>
      </c>
    </row>
    <row r="710">
      <c r="A710" t="s" s="13">
        <v>1085</v>
      </c>
      <c r="B710" t="n" s="14">
        <v>24433.0</v>
      </c>
      <c r="C710" t="s" s="13">
        <v>1096</v>
      </c>
      <c r="D710" t="s" s="13">
        <v>1097</v>
      </c>
      <c r="E710" t="s" s="13">
        <v>1098</v>
      </c>
      <c r="F710" t="n" s="14">
        <v>8296.0</v>
      </c>
      <c r="G710" t="s" s="15">
        <v>1099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1891.0</v>
      </c>
      <c r="N710" t="n" s="17">
        <v>1988.26</v>
      </c>
      <c r="O710" t="s" s="18">
        <v>26</v>
      </c>
    </row>
    <row r="711">
      <c r="A711" t="s" s="13">
        <v>1085</v>
      </c>
      <c r="B711" t="n" s="14">
        <v>775.0</v>
      </c>
      <c r="C711" t="s" s="13">
        <v>1100</v>
      </c>
      <c r="D711" t="s" s="13">
        <v>1101</v>
      </c>
      <c r="E711" t="s" s="13">
        <v>1102</v>
      </c>
      <c r="F711" t="n" s="14">
        <v>13545.0</v>
      </c>
      <c r="G711" t="s" s="15">
        <v>1103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1602.0</v>
      </c>
      <c r="N711" t="n" s="17">
        <v>2012.69</v>
      </c>
      <c r="O711" t="s" s="18">
        <v>26</v>
      </c>
    </row>
    <row r="712">
      <c r="A712" t="s" s="13">
        <v>1085</v>
      </c>
      <c r="B712" t="n" s="14">
        <v>10201.0</v>
      </c>
      <c r="C712" t="s" s="13">
        <v>1104</v>
      </c>
      <c r="D712" t="s" s="13">
        <v>1087</v>
      </c>
      <c r="E712" t="s" s="13">
        <v>799</v>
      </c>
      <c r="F712" t="n" s="14">
        <v>7479.0</v>
      </c>
      <c r="G712" t="s" s="15">
        <v>1105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1806.0</v>
      </c>
      <c r="N712" t="n" s="17">
        <v>1478.32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8665.0</v>
      </c>
      <c r="G713" t="s" s="15">
        <v>1106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1789.0</v>
      </c>
      <c r="N713" t="n" s="17">
        <v>1597.66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8275.0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1304.0</v>
      </c>
      <c r="N714" t="n" s="17">
        <v>1443.24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7833.0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1922.0</v>
      </c>
      <c r="N715" t="n" s="17">
        <v>2036.8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12075.0</v>
      </c>
      <c r="G716" t="s" s="15">
        <v>1109</v>
      </c>
      <c r="H716" t="s" s="16">
        <v>48</v>
      </c>
      <c r="I716" t="s" s="13">
        <v>49</v>
      </c>
      <c r="J716" t="s" s="13">
        <v>25</v>
      </c>
      <c r="K716" s="13"/>
      <c r="L716" t="n" s="17">
        <v>0.75</v>
      </c>
      <c r="M716" t="n" s="30">
        <v>1743.0</v>
      </c>
      <c r="N716" t="n" s="17">
        <v>1395.43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12647.0</v>
      </c>
      <c r="G717" t="s" s="15">
        <v>1110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1760.0</v>
      </c>
      <c r="N717" t="n" s="17">
        <v>1378.84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8164.0</v>
      </c>
      <c r="G718" t="s" s="15">
        <v>1111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1608.0</v>
      </c>
      <c r="N718" t="n" s="17">
        <v>1464.6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13797.0</v>
      </c>
      <c r="G719" t="s" s="15">
        <v>1112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1836.0</v>
      </c>
      <c r="N719" t="n" s="17">
        <v>1601.69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12616.0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1505.0</v>
      </c>
      <c r="N720" t="n" s="17">
        <v>1658.75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8048.0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1683.0</v>
      </c>
      <c r="N721" t="n" s="17">
        <v>1443.88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9685.0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1290.0</v>
      </c>
      <c r="N722" t="n" s="17">
        <v>1450.87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10483.0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1397.0</v>
      </c>
      <c r="N723" t="n" s="17">
        <v>1594.87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8289.0</v>
      </c>
      <c r="G724" t="s" s="15">
        <v>1117</v>
      </c>
      <c r="H724" t="s" s="16">
        <v>48</v>
      </c>
      <c r="I724" t="s" s="13">
        <v>49</v>
      </c>
      <c r="J724" t="s" s="13">
        <v>25</v>
      </c>
      <c r="K724" s="13"/>
      <c r="L724" t="n" s="17">
        <v>0.75</v>
      </c>
      <c r="M724" t="n" s="30">
        <v>1748.0</v>
      </c>
      <c r="N724" t="n" s="17">
        <v>1375.07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8793.0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2319.0</v>
      </c>
      <c r="N725" t="n" s="17">
        <v>2143.74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13417.0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1529.0</v>
      </c>
      <c r="N726" t="n" s="17">
        <v>1560.96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7604.0</v>
      </c>
      <c r="G727" t="s" s="15">
        <v>1120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2241.0</v>
      </c>
      <c r="N727" t="n" s="17">
        <v>1555.97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17135.0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1703.0</v>
      </c>
      <c r="N728" t="n" s="17">
        <v>1360.77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14511.0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1441.0</v>
      </c>
      <c r="N729" t="n" s="17">
        <v>1533.63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10146.0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1417.0</v>
      </c>
      <c r="N730" t="n" s="17">
        <v>1833.37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7352.0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2243.0</v>
      </c>
      <c r="N731" t="n" s="17">
        <v>2833.8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13512.0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1482.0</v>
      </c>
      <c r="N732" t="n" s="17">
        <v>1510.15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16900.0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1092.0</v>
      </c>
      <c r="N733" t="n" s="17">
        <v>1441.08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17161.0</v>
      </c>
      <c r="G734" t="s" s="15">
        <v>1127</v>
      </c>
      <c r="H734" t="s" s="16">
        <v>114</v>
      </c>
      <c r="I734" t="s" s="13">
        <v>115</v>
      </c>
      <c r="J734" t="s" s="13">
        <v>25</v>
      </c>
      <c r="K734" s="13"/>
      <c r="L734" t="n" s="17">
        <v>1.0</v>
      </c>
      <c r="M734" t="n" s="30">
        <v>1075.0</v>
      </c>
      <c r="N734" t="n" s="17">
        <v>1306.76</v>
      </c>
      <c r="O734" t="s" s="18">
        <v>32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8540.0</v>
      </c>
      <c r="G735" t="s" s="15">
        <v>1128</v>
      </c>
      <c r="H735" t="s" s="16">
        <v>48</v>
      </c>
      <c r="I735" t="s" s="13">
        <v>49</v>
      </c>
      <c r="J735" t="s" s="13">
        <v>25</v>
      </c>
      <c r="K735" s="13"/>
      <c r="L735" t="n" s="17">
        <v>0.75</v>
      </c>
      <c r="M735" t="n" s="30">
        <v>2025.0</v>
      </c>
      <c r="N735" t="n" s="17">
        <v>1494.91</v>
      </c>
      <c r="O735" t="s" s="18">
        <v>26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8932.0</v>
      </c>
      <c r="G736" t="s" s="15">
        <v>1129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1793.0</v>
      </c>
      <c r="N736" t="n" s="17">
        <v>1347.75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9554.0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0.45</v>
      </c>
      <c r="M737" t="n" s="30">
        <v>1838.0</v>
      </c>
      <c r="N737" t="n" s="17">
        <v>1410.22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10161.0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1741.0</v>
      </c>
      <c r="N738" t="n" s="17">
        <v>1412.41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8459.0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1733.0</v>
      </c>
      <c r="N739" t="n" s="17">
        <v>1348.48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13792.0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1741.0</v>
      </c>
      <c r="N740" t="n" s="17">
        <v>1401.56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9585.0</v>
      </c>
      <c r="G741" t="s" s="15">
        <v>1134</v>
      </c>
      <c r="H741" t="s" s="16">
        <v>23</v>
      </c>
      <c r="I741" t="s" s="13">
        <v>24</v>
      </c>
      <c r="J741" t="s" s="13">
        <v>25</v>
      </c>
      <c r="K741" s="13"/>
      <c r="L741" t="n" s="17">
        <v>1.0</v>
      </c>
      <c r="M741" t="n" s="30">
        <v>1343.0</v>
      </c>
      <c r="N741" t="n" s="17">
        <v>1560.54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16887.0</v>
      </c>
      <c r="G742" t="s" s="15">
        <v>1135</v>
      </c>
      <c r="H742" t="s" s="16">
        <v>114</v>
      </c>
      <c r="I742" t="s" s="13">
        <v>115</v>
      </c>
      <c r="J742" t="s" s="13">
        <v>25</v>
      </c>
      <c r="K742" s="13"/>
      <c r="L742" t="n" s="17">
        <v>1.0</v>
      </c>
      <c r="M742" t="n" s="30">
        <v>1006.0</v>
      </c>
      <c r="N742" t="n" s="17">
        <v>1340.85</v>
      </c>
      <c r="O742" t="s" s="18">
        <v>32</v>
      </c>
    </row>
    <row r="743">
      <c r="A743" t="s" s="13">
        <v>1136</v>
      </c>
      <c r="B743" t="n" s="14">
        <v>233.0</v>
      </c>
      <c r="C743" t="s" s="13">
        <v>1137</v>
      </c>
      <c r="D743" t="s" s="13">
        <v>1138</v>
      </c>
      <c r="E743" t="s" s="13">
        <v>718</v>
      </c>
      <c r="F743" t="n" s="14">
        <v>9811.0</v>
      </c>
      <c r="G743" t="s" s="15">
        <v>1139</v>
      </c>
      <c r="H743" t="s" s="16">
        <v>23</v>
      </c>
      <c r="I743" t="s" s="13">
        <v>24</v>
      </c>
      <c r="J743" t="s" s="13">
        <v>32</v>
      </c>
      <c r="K743" s="13"/>
      <c r="L743" t="n" s="17">
        <v>0.89</v>
      </c>
      <c r="M743" t="n" s="30">
        <v>1858.0</v>
      </c>
      <c r="N743" t="n" s="17">
        <v>1715.24</v>
      </c>
      <c r="O743" t="s" s="18">
        <v>26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9830.0</v>
      </c>
      <c r="G744" t="s" s="15">
        <v>1140</v>
      </c>
      <c r="H744" t="s" s="16">
        <v>23</v>
      </c>
      <c r="I744" t="s" s="13">
        <v>24</v>
      </c>
      <c r="J744" t="s" s="13">
        <v>32</v>
      </c>
      <c r="K744" s="13"/>
      <c r="L744" t="n" s="17">
        <v>0.86</v>
      </c>
      <c r="M744" t="n" s="30">
        <v>536.0</v>
      </c>
      <c r="N744" t="n" s="17">
        <v>586.27</v>
      </c>
      <c r="O744" t="s" s="18">
        <v>26</v>
      </c>
    </row>
    <row r="745">
      <c r="A745" t="s" s="13">
        <v>1136</v>
      </c>
      <c r="B745" t="n" s="14">
        <v>5750.0</v>
      </c>
      <c r="C745" t="s" s="13">
        <v>1141</v>
      </c>
      <c r="D745" t="s" s="13">
        <v>1142</v>
      </c>
      <c r="E745" t="s" s="13">
        <v>1143</v>
      </c>
      <c r="F745" t="n" s="14">
        <v>39.0</v>
      </c>
      <c r="G745" t="s" s="15">
        <v>1144</v>
      </c>
      <c r="H745" t="s" s="16">
        <v>23</v>
      </c>
      <c r="I745" t="s" s="13">
        <v>24</v>
      </c>
      <c r="J745" t="s" s="13">
        <v>25</v>
      </c>
      <c r="K745" s="13"/>
      <c r="L745" t="n" s="17">
        <v>0.5</v>
      </c>
      <c r="M745" t="n" s="30">
        <v>1986.0</v>
      </c>
      <c r="N745" t="n" s="17">
        <v>1354.32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14313.0</v>
      </c>
      <c r="G746" t="s" s="15">
        <v>1145</v>
      </c>
      <c r="H746" t="s" s="16">
        <v>23</v>
      </c>
      <c r="I746" t="s" s="13">
        <v>24</v>
      </c>
      <c r="J746" t="s" s="13">
        <v>25</v>
      </c>
      <c r="K746" s="13"/>
      <c r="L746" t="n" s="17">
        <v>0.86</v>
      </c>
      <c r="M746" t="n" s="30">
        <v>1564.0</v>
      </c>
      <c r="N746" t="n" s="17">
        <v>1360.9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10164.0</v>
      </c>
      <c r="G747" t="s" s="15">
        <v>1146</v>
      </c>
      <c r="H747" t="s" s="16">
        <v>48</v>
      </c>
      <c r="I747" t="s" s="13">
        <v>49</v>
      </c>
      <c r="J747" t="s" s="13">
        <v>25</v>
      </c>
      <c r="K747" s="13"/>
      <c r="L747" t="n" s="17">
        <v>0.74</v>
      </c>
      <c r="M747" t="n" s="30">
        <v>1932.0</v>
      </c>
      <c r="N747" t="n" s="17">
        <v>1543.64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8043.0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1.0</v>
      </c>
      <c r="M748" t="n" s="30">
        <v>1238.0</v>
      </c>
      <c r="N748" t="n" s="17">
        <v>1393.62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8819.0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1338.0</v>
      </c>
      <c r="N749" t="n" s="17">
        <v>1486.41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9385.0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0.4</v>
      </c>
      <c r="M750" t="n" s="30">
        <v>1845.0</v>
      </c>
      <c r="N750" t="n" s="17">
        <v>1577.95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8570.0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0.95</v>
      </c>
      <c r="M751" t="n" s="30">
        <v>1402.0</v>
      </c>
      <c r="N751" t="n" s="17">
        <v>1375.46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10074.0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1431.0</v>
      </c>
      <c r="N752" t="n" s="17">
        <v>1444.75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14680.0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0.5</v>
      </c>
      <c r="M753" t="n" s="30">
        <v>1304.0</v>
      </c>
      <c r="N753" t="n" s="17">
        <v>1457.98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11073.0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0.78</v>
      </c>
      <c r="M754" t="n" s="30">
        <v>1065.0</v>
      </c>
      <c r="N754" t="n" s="17">
        <v>1370.44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13220.0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0.96</v>
      </c>
      <c r="M755" t="n" s="30">
        <v>1519.0</v>
      </c>
      <c r="N755" t="n" s="17">
        <v>1430.05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12751.0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0.95</v>
      </c>
      <c r="M756" t="n" s="30">
        <v>1468.0</v>
      </c>
      <c r="N756" t="n" s="17">
        <v>1428.47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13801.0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0.6</v>
      </c>
      <c r="M757" t="n" s="30">
        <v>1475.0</v>
      </c>
      <c r="N757" t="n" s="17">
        <v>1353.48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10687.0</v>
      </c>
      <c r="G758" t="s" s="15">
        <v>1157</v>
      </c>
      <c r="H758" t="s" s="16">
        <v>48</v>
      </c>
      <c r="I758" t="s" s="13">
        <v>49</v>
      </c>
      <c r="J758" t="s" s="13">
        <v>25</v>
      </c>
      <c r="K758" s="13"/>
      <c r="L758" t="n" s="17">
        <v>0.74</v>
      </c>
      <c r="M758" t="n" s="30">
        <v>1469.0</v>
      </c>
      <c r="N758" t="n" s="17">
        <v>1314.76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11673.0</v>
      </c>
      <c r="G759" t="s" s="15">
        <v>1158</v>
      </c>
      <c r="H759" t="s" s="16">
        <v>48</v>
      </c>
      <c r="I759" t="s" s="13">
        <v>49</v>
      </c>
      <c r="J759" t="s" s="13">
        <v>32</v>
      </c>
      <c r="K759" s="13"/>
      <c r="L759" t="n" s="17">
        <v>0.7</v>
      </c>
      <c r="M759" t="n" s="30">
        <v>1843.0</v>
      </c>
      <c r="N759" t="n" s="17">
        <v>1161.93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7224.0</v>
      </c>
      <c r="G760" t="s" s="15">
        <v>1159</v>
      </c>
      <c r="H760" t="s" s="16">
        <v>23</v>
      </c>
      <c r="I760" t="s" s="13">
        <v>24</v>
      </c>
      <c r="J760" t="s" s="13">
        <v>25</v>
      </c>
      <c r="K760" s="13"/>
      <c r="L760" t="n" s="17">
        <v>0.46</v>
      </c>
      <c r="M760" t="n" s="30">
        <v>1307.0</v>
      </c>
      <c r="N760" t="n" s="17">
        <v>1474.96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10487.0</v>
      </c>
      <c r="G761" t="s" s="15">
        <v>915</v>
      </c>
      <c r="H761" t="s" s="16">
        <v>48</v>
      </c>
      <c r="I761" t="s" s="13">
        <v>49</v>
      </c>
      <c r="J761" t="s" s="13">
        <v>32</v>
      </c>
      <c r="K761" s="13"/>
      <c r="L761" t="n" s="17">
        <v>0.44</v>
      </c>
      <c r="M761" t="n" s="30">
        <v>1486.0</v>
      </c>
      <c r="N761" t="n" s="17">
        <v>1077.7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0.74</v>
      </c>
      <c r="M762" t="n" s="30">
        <v>1534.0</v>
      </c>
      <c r="N762" t="n" s="17">
        <v>1389.35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1497.0</v>
      </c>
      <c r="N763" t="n" s="17">
        <v>1537.34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1338.0</v>
      </c>
      <c r="N764" t="n" s="17">
        <v>1525.9</v>
      </c>
      <c r="O764" t="s" s="18">
        <v>26</v>
      </c>
    </row>
    <row r="765">
      <c r="A765" t="s" s="13">
        <v>1136</v>
      </c>
      <c r="B765" t="n" s="14">
        <v>5844.0</v>
      </c>
      <c r="C765" t="s" s="13">
        <v>1163</v>
      </c>
      <c r="D765" t="s" s="13">
        <v>1164</v>
      </c>
      <c r="E765" t="s" s="13">
        <v>1165</v>
      </c>
      <c r="F765" t="n" s="14">
        <v>8489.0</v>
      </c>
      <c r="G765" t="s" s="15">
        <v>1166</v>
      </c>
      <c r="H765" t="s" s="16">
        <v>23</v>
      </c>
      <c r="I765" t="s" s="13">
        <v>24</v>
      </c>
      <c r="J765" t="s" s="13">
        <v>25</v>
      </c>
      <c r="K765" s="13"/>
      <c r="L765" t="n" s="17">
        <v>0.75</v>
      </c>
      <c r="M765" t="n" s="30">
        <v>1868.0</v>
      </c>
      <c r="N765" t="n" s="17">
        <v>1874.29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1163</v>
      </c>
      <c r="D766" t="s" s="13">
        <v>1164</v>
      </c>
      <c r="E766" t="s" s="13">
        <v>1165</v>
      </c>
      <c r="F766" t="n" s="14">
        <v>13120.0</v>
      </c>
      <c r="G766" t="s" s="15">
        <v>1167</v>
      </c>
      <c r="H766" t="s" s="16">
        <v>48</v>
      </c>
      <c r="I766" t="s" s="13">
        <v>49</v>
      </c>
      <c r="J766" t="s" s="13">
        <v>25</v>
      </c>
      <c r="K766" s="13"/>
      <c r="L766" t="n" s="17">
        <v>0.45</v>
      </c>
      <c r="M766" t="n" s="30">
        <v>1458.0</v>
      </c>
      <c r="N766" t="n" s="17">
        <v>1283.73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1163</v>
      </c>
      <c r="D767" t="s" s="13">
        <v>1164</v>
      </c>
      <c r="E767" t="s" s="13">
        <v>1165</v>
      </c>
      <c r="F767" t="n" s="14">
        <v>10262.0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1.0</v>
      </c>
      <c r="M767" t="n" s="30">
        <v>1626.0</v>
      </c>
      <c r="N767" t="n" s="17">
        <v>1611.05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1163</v>
      </c>
      <c r="D768" t="s" s="13">
        <v>1164</v>
      </c>
      <c r="E768" t="s" s="13">
        <v>1165</v>
      </c>
      <c r="F768" t="n" s="14">
        <v>9601.0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0.6</v>
      </c>
      <c r="M768" t="n" s="30">
        <v>1767.0</v>
      </c>
      <c r="N768" t="n" s="17">
        <v>1413.9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1163</v>
      </c>
      <c r="D769" t="s" s="13">
        <v>1164</v>
      </c>
      <c r="E769" t="s" s="13">
        <v>1165</v>
      </c>
      <c r="F769" t="n" s="14">
        <v>14884.0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1654.0</v>
      </c>
      <c r="N769" t="n" s="17">
        <v>1485.63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1163</v>
      </c>
      <c r="D770" t="s" s="13">
        <v>1164</v>
      </c>
      <c r="E770" t="s" s="13">
        <v>1165</v>
      </c>
      <c r="F770" t="n" s="14">
        <v>12916.0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1651.0</v>
      </c>
      <c r="N770" t="n" s="17">
        <v>1405.3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1163</v>
      </c>
      <c r="D771" t="s" s="13">
        <v>1164</v>
      </c>
      <c r="E771" t="s" s="13">
        <v>1165</v>
      </c>
      <c r="F771" t="n" s="14">
        <v>13365.0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1626.0</v>
      </c>
      <c r="N771" t="n" s="17">
        <v>1492.63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1163</v>
      </c>
      <c r="D772" t="s" s="13">
        <v>1164</v>
      </c>
      <c r="E772" t="s" s="13">
        <v>1165</v>
      </c>
      <c r="F772" t="n" s="14">
        <v>7255.0</v>
      </c>
      <c r="G772" t="s" s="15">
        <v>1173</v>
      </c>
      <c r="H772" t="s" s="16">
        <v>48</v>
      </c>
      <c r="I772" t="s" s="13">
        <v>49</v>
      </c>
      <c r="J772" t="s" s="13">
        <v>25</v>
      </c>
      <c r="K772" s="13"/>
      <c r="L772" t="n" s="17">
        <v>0.37</v>
      </c>
      <c r="M772" t="n" s="30">
        <v>1695.0</v>
      </c>
      <c r="N772" t="n" s="17">
        <v>1212.05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1163</v>
      </c>
      <c r="D773" t="s" s="13">
        <v>1164</v>
      </c>
      <c r="E773" t="s" s="13">
        <v>1165</v>
      </c>
      <c r="F773" t="n" s="14">
        <v>13770.0</v>
      </c>
      <c r="G773" t="s" s="15">
        <v>1174</v>
      </c>
      <c r="H773" t="s" s="16">
        <v>48</v>
      </c>
      <c r="I773" t="s" s="13">
        <v>49</v>
      </c>
      <c r="J773" t="s" s="13">
        <v>32</v>
      </c>
      <c r="K773" s="13"/>
      <c r="L773" t="n" s="17">
        <v>0.45</v>
      </c>
      <c r="M773" t="n" s="30">
        <v>1131.0</v>
      </c>
      <c r="N773" t="n" s="17">
        <v>1138.69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1163</v>
      </c>
      <c r="D774" t="s" s="13">
        <v>1164</v>
      </c>
      <c r="E774" t="s" s="13">
        <v>1165</v>
      </c>
      <c r="F774" t="n" s="14">
        <v>12344.0</v>
      </c>
      <c r="G774" t="s" s="15">
        <v>1175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1359.0</v>
      </c>
      <c r="N774" t="n" s="17">
        <v>1503.79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1163</v>
      </c>
      <c r="D775" t="s" s="13">
        <v>1164</v>
      </c>
      <c r="E775" t="s" s="13">
        <v>1165</v>
      </c>
      <c r="F775" t="n" s="14">
        <v>8914.0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0.76</v>
      </c>
      <c r="M775" t="n" s="30">
        <v>1791.0</v>
      </c>
      <c r="N775" t="n" s="17">
        <v>2036.54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1163</v>
      </c>
      <c r="D776" t="s" s="13">
        <v>1164</v>
      </c>
      <c r="E776" t="s" s="13">
        <v>1165</v>
      </c>
      <c r="F776" t="n" s="14">
        <v>12700.0</v>
      </c>
      <c r="G776" t="s" s="15">
        <v>1177</v>
      </c>
      <c r="H776" t="s" s="16">
        <v>48</v>
      </c>
      <c r="I776" t="s" s="13">
        <v>49</v>
      </c>
      <c r="J776" t="s" s="13">
        <v>25</v>
      </c>
      <c r="K776" s="13"/>
      <c r="L776" t="n" s="17">
        <v>0.75</v>
      </c>
      <c r="M776" t="n" s="30">
        <v>1815.0</v>
      </c>
      <c r="N776" t="n" s="17">
        <v>1417.99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1163</v>
      </c>
      <c r="D777" t="s" s="13">
        <v>1164</v>
      </c>
      <c r="E777" t="s" s="13">
        <v>1165</v>
      </c>
      <c r="F777" t="n" s="14">
        <v>10593.0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1418.0</v>
      </c>
      <c r="N777" t="n" s="17">
        <v>1516.0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1163</v>
      </c>
      <c r="D778" t="s" s="13">
        <v>1164</v>
      </c>
      <c r="E778" t="s" s="13">
        <v>1165</v>
      </c>
      <c r="F778" t="n" s="14">
        <v>17223.0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0.8</v>
      </c>
      <c r="M778" t="n" s="30">
        <v>1150.0</v>
      </c>
      <c r="N778" t="n" s="17">
        <v>1474.35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1163</v>
      </c>
      <c r="D779" t="s" s="13">
        <v>1164</v>
      </c>
      <c r="E779" t="s" s="13">
        <v>1165</v>
      </c>
      <c r="F779" t="n" s="14">
        <v>4718.0</v>
      </c>
      <c r="G779" t="s" s="15">
        <v>1180</v>
      </c>
      <c r="H779" t="s" s="16">
        <v>23</v>
      </c>
      <c r="I779" t="s" s="13">
        <v>24</v>
      </c>
      <c r="J779" t="s" s="13">
        <v>32</v>
      </c>
      <c r="K779" s="13"/>
      <c r="L779" t="n" s="17">
        <v>0.4</v>
      </c>
      <c r="M779" t="n" s="30">
        <v>1070.0</v>
      </c>
      <c r="N779" t="n" s="17">
        <v>1199.85</v>
      </c>
      <c r="O779" t="s" s="18">
        <v>26</v>
      </c>
    </row>
    <row r="780">
      <c r="A780" t="s" s="13">
        <v>1181</v>
      </c>
      <c r="B780" t="n" s="14">
        <v>1583.0</v>
      </c>
      <c r="C780" t="s" s="13">
        <v>1182</v>
      </c>
      <c r="D780" t="s" s="13">
        <v>1183</v>
      </c>
      <c r="E780" t="s" s="13">
        <v>486</v>
      </c>
      <c r="F780" t="n" s="14">
        <v>12145.0</v>
      </c>
      <c r="G780" t="s" s="15">
        <v>1184</v>
      </c>
      <c r="H780" t="s" s="16">
        <v>23</v>
      </c>
      <c r="I780" t="s" s="13">
        <v>24</v>
      </c>
      <c r="J780" t="s" s="13">
        <v>32</v>
      </c>
      <c r="K780" s="13"/>
      <c r="L780" t="n" s="17">
        <v>1.0</v>
      </c>
      <c r="M780" t="n" s="30">
        <v>1135.0</v>
      </c>
      <c r="N780" t="n" s="17">
        <v>1310.05</v>
      </c>
      <c r="O780" t="s" s="18">
        <v>26</v>
      </c>
    </row>
    <row r="781">
      <c r="A781" t="s" s="13">
        <v>1181</v>
      </c>
      <c r="B781" t="n" s="14">
        <v>24489.0</v>
      </c>
      <c r="C781" t="s" s="13">
        <v>1185</v>
      </c>
      <c r="D781" t="s" s="13">
        <v>1186</v>
      </c>
      <c r="E781" t="s" s="13">
        <v>1187</v>
      </c>
      <c r="F781" t="n" s="14">
        <v>8768.0</v>
      </c>
      <c r="G781" t="s" s="15">
        <v>1188</v>
      </c>
      <c r="H781" t="s" s="16">
        <v>23</v>
      </c>
      <c r="I781" t="s" s="13">
        <v>24</v>
      </c>
      <c r="J781" t="s" s="13">
        <v>25</v>
      </c>
      <c r="K781" s="13"/>
      <c r="L781" t="n" s="17">
        <v>1.0</v>
      </c>
      <c r="M781" t="n" s="30">
        <v>1275.0</v>
      </c>
      <c r="N781" t="n" s="17">
        <v>1475.43</v>
      </c>
      <c r="O781" t="s" s="18">
        <v>26</v>
      </c>
    </row>
    <row r="782">
      <c r="A782" t="s" s="13">
        <v>1181</v>
      </c>
      <c r="B782" t="n" s="14">
        <v>7201.0</v>
      </c>
      <c r="C782" t="s" s="13">
        <v>1189</v>
      </c>
      <c r="D782" t="s" s="13">
        <v>1190</v>
      </c>
      <c r="E782" t="s" s="13">
        <v>1191</v>
      </c>
      <c r="F782" t="n" s="14">
        <v>7911.0</v>
      </c>
      <c r="G782" t="s" s="15">
        <v>1192</v>
      </c>
      <c r="H782" t="s" s="16">
        <v>48</v>
      </c>
      <c r="I782" t="s" s="13">
        <v>49</v>
      </c>
      <c r="J782" t="s" s="13">
        <v>32</v>
      </c>
      <c r="K782" s="13"/>
      <c r="L782" t="n" s="17">
        <v>0.75</v>
      </c>
      <c r="M782" t="n" s="30">
        <v>1359.0</v>
      </c>
      <c r="N782" t="n" s="17">
        <v>991.07</v>
      </c>
      <c r="O782" t="s" s="18">
        <v>26</v>
      </c>
    </row>
    <row r="783">
      <c r="A783" t="s" s="13">
        <v>1181</v>
      </c>
      <c r="B783" t="n" s="14">
        <v>7201.0</v>
      </c>
      <c r="C783" t="s" s="13">
        <v>1189</v>
      </c>
      <c r="D783" t="s" s="13">
        <v>1190</v>
      </c>
      <c r="E783" t="s" s="13">
        <v>1191</v>
      </c>
      <c r="F783" t="n" s="14">
        <v>17623.0</v>
      </c>
      <c r="G783" t="s" s="15">
        <v>1193</v>
      </c>
      <c r="H783" t="s" s="16">
        <v>177</v>
      </c>
      <c r="I783" t="s" s="13">
        <v>178</v>
      </c>
      <c r="J783" t="s" s="13">
        <v>32</v>
      </c>
      <c r="K783" s="13"/>
      <c r="L783" t="n" s="17">
        <v>1.0</v>
      </c>
      <c r="M783" t="n" s="30">
        <v>1201.0</v>
      </c>
      <c r="N783" t="n" s="17">
        <v>1397.6</v>
      </c>
      <c r="O783" t="s" s="18">
        <v>26</v>
      </c>
    </row>
    <row r="784">
      <c r="A784" t="s" s="13">
        <v>1181</v>
      </c>
      <c r="B784" t="n" s="14">
        <v>7201.0</v>
      </c>
      <c r="C784" t="s" s="13">
        <v>1189</v>
      </c>
      <c r="D784" t="s" s="13">
        <v>1190</v>
      </c>
      <c r="E784" t="s" s="13">
        <v>1191</v>
      </c>
      <c r="F784" t="n" s="14">
        <v>8161.0</v>
      </c>
      <c r="G784" t="s" s="15">
        <v>1194</v>
      </c>
      <c r="H784" t="s" s="16">
        <v>23</v>
      </c>
      <c r="I784" t="s" s="13">
        <v>24</v>
      </c>
      <c r="J784" t="s" s="13">
        <v>32</v>
      </c>
      <c r="K784" s="13"/>
      <c r="L784" t="n" s="17">
        <v>0.2</v>
      </c>
      <c r="M784" t="n" s="30">
        <v>425.0</v>
      </c>
      <c r="N784" t="n" s="17">
        <v>351.15</v>
      </c>
      <c r="O784" t="s" s="18">
        <v>26</v>
      </c>
    </row>
    <row r="785">
      <c r="A785" t="s" s="13">
        <v>1181</v>
      </c>
      <c r="B785" t="n" s="14">
        <v>55036.0</v>
      </c>
      <c r="C785" t="s" s="13">
        <v>1195</v>
      </c>
      <c r="D785" t="s" s="13">
        <v>1190</v>
      </c>
      <c r="E785" t="s" s="13">
        <v>1191</v>
      </c>
      <c r="F785" t="n" s="14">
        <v>8161.0</v>
      </c>
      <c r="G785" t="s" s="15">
        <v>1194</v>
      </c>
      <c r="H785" t="s" s="16">
        <v>23</v>
      </c>
      <c r="I785" t="s" s="13">
        <v>24</v>
      </c>
      <c r="J785" t="s" s="13">
        <v>25</v>
      </c>
      <c r="K785" s="13"/>
      <c r="L785" t="n" s="17">
        <v>1.0</v>
      </c>
      <c r="M785" t="n" s="30">
        <v>1423.0</v>
      </c>
      <c r="N785" t="n" s="17">
        <v>1728.3</v>
      </c>
      <c r="O785" t="s" s="18">
        <v>26</v>
      </c>
    </row>
    <row r="786">
      <c r="A786" t="s" s="13">
        <v>1196</v>
      </c>
      <c r="B786" t="n" s="14">
        <v>6931.0</v>
      </c>
      <c r="C786" t="s" s="13">
        <v>1197</v>
      </c>
      <c r="D786" t="s" s="13">
        <v>1198</v>
      </c>
      <c r="E786" t="s" s="13">
        <v>1199</v>
      </c>
      <c r="F786" t="n" s="14">
        <v>13357.0</v>
      </c>
      <c r="G786" t="s" s="15">
        <v>1200</v>
      </c>
      <c r="H786" t="s" s="16">
        <v>23</v>
      </c>
      <c r="I786" t="s" s="13">
        <v>24</v>
      </c>
      <c r="J786" t="s" s="13">
        <v>25</v>
      </c>
      <c r="K786" s="13"/>
      <c r="L786" t="n" s="17">
        <v>0.75</v>
      </c>
      <c r="M786" t="n" s="30">
        <v>1476.0</v>
      </c>
      <c r="N786" t="n" s="17">
        <v>1435.84</v>
      </c>
      <c r="O786" t="s" s="18">
        <v>26</v>
      </c>
    </row>
    <row r="787">
      <c r="A787" t="s" s="13">
        <v>1196</v>
      </c>
      <c r="B787" t="n" s="14">
        <v>6931.0</v>
      </c>
      <c r="C787" t="s" s="13">
        <v>1197</v>
      </c>
      <c r="D787" t="s" s="13">
        <v>1198</v>
      </c>
      <c r="E787" t="s" s="13">
        <v>1199</v>
      </c>
      <c r="F787" t="n" s="14">
        <v>14524.0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0.8</v>
      </c>
      <c r="M787" t="n" s="30">
        <v>1120.0</v>
      </c>
      <c r="N787" t="n" s="17">
        <v>1375.06</v>
      </c>
      <c r="O787" t="s" s="18">
        <v>26</v>
      </c>
    </row>
    <row r="788">
      <c r="A788" t="s" s="13">
        <v>1196</v>
      </c>
      <c r="B788" t="n" s="14">
        <v>6931.0</v>
      </c>
      <c r="C788" t="s" s="13">
        <v>1197</v>
      </c>
      <c r="D788" t="s" s="13">
        <v>1198</v>
      </c>
      <c r="E788" t="s" s="13">
        <v>1199</v>
      </c>
      <c r="F788" t="n" s="14">
        <v>13358.0</v>
      </c>
      <c r="G788" t="s" s="15">
        <v>1202</v>
      </c>
      <c r="H788" t="s" s="16">
        <v>48</v>
      </c>
      <c r="I788" t="s" s="13">
        <v>49</v>
      </c>
      <c r="J788" t="s" s="13">
        <v>32</v>
      </c>
      <c r="K788" s="13"/>
      <c r="L788" t="n" s="17">
        <v>0.15</v>
      </c>
      <c r="M788" t="n" s="30">
        <v>460.0</v>
      </c>
      <c r="N788" t="n" s="17">
        <v>912.87</v>
      </c>
      <c r="O788" t="s" s="18">
        <v>32</v>
      </c>
    </row>
    <row r="789">
      <c r="A789" t="s" s="13">
        <v>1196</v>
      </c>
      <c r="B789" t="n" s="14">
        <v>6931.0</v>
      </c>
      <c r="C789" t="s" s="13">
        <v>1197</v>
      </c>
      <c r="D789" t="s" s="13">
        <v>1198</v>
      </c>
      <c r="E789" t="s" s="13">
        <v>1199</v>
      </c>
      <c r="F789" t="n" s="14">
        <v>17919.0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 t="s">
        <v>32</v>
      </c>
      <c r="L789" t="n" s="17">
        <v>0.45</v>
      </c>
      <c r="M789" t="n" s="30">
        <v>180.0</v>
      </c>
      <c r="N789" t="n" s="17">
        <v>217.51</v>
      </c>
      <c r="O789" t="s" s="18">
        <v>26</v>
      </c>
    </row>
    <row r="790">
      <c r="A790" t="s" s="13">
        <v>1196</v>
      </c>
      <c r="B790" t="n" s="14">
        <v>6931.0</v>
      </c>
      <c r="C790" t="s" s="13">
        <v>1197</v>
      </c>
      <c r="D790" t="s" s="13">
        <v>1198</v>
      </c>
      <c r="E790" t="s" s="13">
        <v>1199</v>
      </c>
      <c r="F790" t="n" s="14">
        <v>8178.0</v>
      </c>
      <c r="G790" t="s" s="15">
        <v>1204</v>
      </c>
      <c r="H790" t="s" s="16">
        <v>23</v>
      </c>
      <c r="I790" t="s" s="13">
        <v>24</v>
      </c>
      <c r="J790" t="s" s="13">
        <v>25</v>
      </c>
      <c r="K790" s="13"/>
      <c r="L790" t="n" s="17">
        <v>1.0</v>
      </c>
      <c r="M790" t="n" s="30">
        <v>1805.0</v>
      </c>
      <c r="N790" t="n" s="17">
        <v>2010.02</v>
      </c>
      <c r="O790" t="s" s="18">
        <v>26</v>
      </c>
    </row>
    <row r="791">
      <c r="A791" t="s" s="13">
        <v>1196</v>
      </c>
      <c r="B791" t="n" s="14">
        <v>6931.0</v>
      </c>
      <c r="C791" t="s" s="13">
        <v>1197</v>
      </c>
      <c r="D791" t="s" s="13">
        <v>1198</v>
      </c>
      <c r="E791" t="s" s="13">
        <v>1199</v>
      </c>
      <c r="F791" t="n" s="14">
        <v>8691.0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1695.0</v>
      </c>
      <c r="N791" t="n" s="17">
        <v>1883.74</v>
      </c>
      <c r="O791" t="s" s="18">
        <v>26</v>
      </c>
    </row>
    <row r="792">
      <c r="A792" t="s" s="13">
        <v>1196</v>
      </c>
      <c r="B792" t="n" s="14">
        <v>6931.0</v>
      </c>
      <c r="C792" t="s" s="13">
        <v>1197</v>
      </c>
      <c r="D792" t="s" s="13">
        <v>1198</v>
      </c>
      <c r="E792" t="s" s="13">
        <v>1199</v>
      </c>
      <c r="F792" t="n" s="14">
        <v>16990.0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0.8</v>
      </c>
      <c r="M792" t="n" s="30">
        <v>1146.0</v>
      </c>
      <c r="N792" t="n" s="17">
        <v>1424.4</v>
      </c>
      <c r="O792" t="s" s="18">
        <v>26</v>
      </c>
    </row>
    <row r="793">
      <c r="A793" t="s" s="13">
        <v>1196</v>
      </c>
      <c r="B793" t="n" s="14">
        <v>6931.0</v>
      </c>
      <c r="C793" t="s" s="13">
        <v>1197</v>
      </c>
      <c r="D793" t="s" s="13">
        <v>1198</v>
      </c>
      <c r="E793" t="s" s="13">
        <v>1199</v>
      </c>
      <c r="F793" t="n" s="14">
        <v>9297.0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1925.0</v>
      </c>
      <c r="N793" t="n" s="17">
        <v>1856.33</v>
      </c>
      <c r="O793" t="s" s="18">
        <v>26</v>
      </c>
    </row>
    <row r="794">
      <c r="A794" t="s" s="13">
        <v>1196</v>
      </c>
      <c r="B794" t="n" s="14">
        <v>6931.0</v>
      </c>
      <c r="C794" t="s" s="13">
        <v>1197</v>
      </c>
      <c r="D794" t="s" s="13">
        <v>1198</v>
      </c>
      <c r="E794" t="s" s="13">
        <v>1199</v>
      </c>
      <c r="F794" t="n" s="14">
        <v>12078.0</v>
      </c>
      <c r="G794" t="s" s="15">
        <v>1208</v>
      </c>
      <c r="H794" t="s" s="16">
        <v>48</v>
      </c>
      <c r="I794" t="s" s="13">
        <v>49</v>
      </c>
      <c r="J794" t="s" s="13">
        <v>25</v>
      </c>
      <c r="K794" s="13"/>
      <c r="L794" t="n" s="17">
        <v>0.45</v>
      </c>
      <c r="M794" t="n" s="30">
        <v>2400.0</v>
      </c>
      <c r="N794" t="n" s="17">
        <v>2005.56</v>
      </c>
      <c r="O794" t="s" s="18">
        <v>26</v>
      </c>
    </row>
    <row r="795">
      <c r="A795" t="s" s="13">
        <v>1196</v>
      </c>
      <c r="B795" t="n" s="14">
        <v>6931.0</v>
      </c>
      <c r="C795" t="s" s="13">
        <v>1197</v>
      </c>
      <c r="D795" t="s" s="13">
        <v>1198</v>
      </c>
      <c r="E795" t="s" s="13">
        <v>1199</v>
      </c>
      <c r="F795" t="n" s="14">
        <v>4889.0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0.46</v>
      </c>
      <c r="M795" t="n" s="30">
        <v>1057.0</v>
      </c>
      <c r="N795" t="n" s="17">
        <v>1424.2</v>
      </c>
      <c r="O795" t="s" s="18">
        <v>26</v>
      </c>
    </row>
    <row r="796">
      <c r="A796" t="s" s="13">
        <v>1196</v>
      </c>
      <c r="B796" t="n" s="14">
        <v>6931.0</v>
      </c>
      <c r="C796" t="s" s="13">
        <v>1197</v>
      </c>
      <c r="D796" t="s" s="13">
        <v>1198</v>
      </c>
      <c r="E796" t="s" s="13">
        <v>1199</v>
      </c>
      <c r="F796" t="n" s="14">
        <v>12419.0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0.75</v>
      </c>
      <c r="M796" t="n" s="30">
        <v>2245.0</v>
      </c>
      <c r="N796" t="n" s="17">
        <v>1290.07</v>
      </c>
      <c r="O796" t="s" s="18">
        <v>26</v>
      </c>
    </row>
    <row r="797">
      <c r="A797" t="s" s="13">
        <v>1211</v>
      </c>
      <c r="B797" t="n" s="14">
        <v>12818.0</v>
      </c>
      <c r="C797" t="s" s="13">
        <v>1212</v>
      </c>
      <c r="D797" t="s" s="13">
        <v>1213</v>
      </c>
      <c r="E797" t="s" s="13">
        <v>1214</v>
      </c>
      <c r="F797" t="n" s="14">
        <v>4659.0</v>
      </c>
      <c r="G797" t="s" s="15">
        <v>1215</v>
      </c>
      <c r="H797" t="s" s="16">
        <v>23</v>
      </c>
      <c r="I797" t="s" s="13">
        <v>24</v>
      </c>
      <c r="J797" t="s" s="13">
        <v>25</v>
      </c>
      <c r="K797" s="13"/>
      <c r="L797" t="n" s="17">
        <v>1.2</v>
      </c>
      <c r="M797" t="n" s="30">
        <v>1413.0</v>
      </c>
      <c r="N797" t="n" s="17">
        <v>1726.47</v>
      </c>
      <c r="O797" t="s" s="18">
        <v>26</v>
      </c>
    </row>
    <row r="798">
      <c r="A798" t="s" s="13">
        <v>1211</v>
      </c>
      <c r="B798" t="n" s="14">
        <v>24487.0</v>
      </c>
      <c r="C798" t="s" s="13">
        <v>1216</v>
      </c>
      <c r="D798" t="s" s="13">
        <v>1217</v>
      </c>
      <c r="E798" t="s" s="13">
        <v>1214</v>
      </c>
      <c r="F798" t="n" s="14">
        <v>6405.0</v>
      </c>
      <c r="G798" t="s" s="15">
        <v>1218</v>
      </c>
      <c r="H798" t="s" s="16">
        <v>23</v>
      </c>
      <c r="I798" t="s" s="13">
        <v>24</v>
      </c>
      <c r="J798" t="s" s="13">
        <v>25</v>
      </c>
      <c r="K798" s="13"/>
      <c r="L798" t="n" s="17">
        <v>1.0</v>
      </c>
      <c r="M798" t="n" s="30">
        <v>2133.0</v>
      </c>
      <c r="N798" t="n" s="17">
        <v>2532.06</v>
      </c>
      <c r="O798" t="s" s="18">
        <v>26</v>
      </c>
    </row>
    <row r="799">
      <c r="A799" t="s" s="13">
        <v>1211</v>
      </c>
      <c r="B799" t="n" s="14">
        <v>24187.0</v>
      </c>
      <c r="C799" t="s" s="13">
        <v>1219</v>
      </c>
      <c r="D799" t="s" s="13">
        <v>1217</v>
      </c>
      <c r="E799" t="s" s="13">
        <v>1214</v>
      </c>
      <c r="F799" t="n" s="14">
        <v>4435.0</v>
      </c>
      <c r="G799" t="s" s="15">
        <v>1220</v>
      </c>
      <c r="H799" t="s" s="16">
        <v>48</v>
      </c>
      <c r="I799" t="s" s="13">
        <v>49</v>
      </c>
      <c r="J799" t="s" s="13">
        <v>32</v>
      </c>
      <c r="K799" s="13"/>
      <c r="L799" t="n" s="17">
        <v>0.75</v>
      </c>
      <c r="M799" t="n" s="30">
        <v>2651.0</v>
      </c>
      <c r="N799" t="n" s="17">
        <v>1652.73</v>
      </c>
      <c r="O799" t="s" s="18">
        <v>26</v>
      </c>
    </row>
    <row r="800">
      <c r="A800" t="s" s="13">
        <v>1211</v>
      </c>
      <c r="B800" t="n" s="14">
        <v>24601.0</v>
      </c>
      <c r="C800" t="s" s="13">
        <v>1221</v>
      </c>
      <c r="D800" t="s" s="13">
        <v>1213</v>
      </c>
      <c r="E800" t="s" s="13">
        <v>1214</v>
      </c>
      <c r="F800" t="n" s="14">
        <v>6173.0</v>
      </c>
      <c r="G800" t="s" s="15">
        <v>1222</v>
      </c>
      <c r="H800" t="s" s="16">
        <v>23</v>
      </c>
      <c r="I800" t="s" s="13">
        <v>24</v>
      </c>
      <c r="J800" t="s" s="13">
        <v>25</v>
      </c>
      <c r="K800" s="13"/>
      <c r="L800" t="n" s="17">
        <v>1.05</v>
      </c>
      <c r="M800" t="n" s="30">
        <v>1489.0</v>
      </c>
      <c r="N800" t="n" s="17">
        <v>1750.71</v>
      </c>
      <c r="O800" t="s" s="18">
        <v>26</v>
      </c>
    </row>
    <row r="801">
      <c r="A801" t="s" s="13">
        <v>1211</v>
      </c>
      <c r="B801" t="n" s="14">
        <v>10321.0</v>
      </c>
      <c r="C801" t="s" s="13">
        <v>1223</v>
      </c>
      <c r="D801" t="s" s="13">
        <v>1217</v>
      </c>
      <c r="E801" t="s" s="13">
        <v>1214</v>
      </c>
      <c r="F801" t="n" s="14">
        <v>8642.0</v>
      </c>
      <c r="G801" t="s" s="15">
        <v>1224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1739.0</v>
      </c>
      <c r="N801" t="n" s="17">
        <v>1421.88</v>
      </c>
      <c r="O801" t="s" s="18">
        <v>26</v>
      </c>
    </row>
    <row r="802">
      <c r="A802" t="s" s="13">
        <v>1211</v>
      </c>
      <c r="B802" t="n" s="14">
        <v>10321.0</v>
      </c>
      <c r="C802" t="s" s="13">
        <v>1223</v>
      </c>
      <c r="D802" t="s" s="13">
        <v>1217</v>
      </c>
      <c r="E802" t="s" s="13">
        <v>1214</v>
      </c>
      <c r="F802" t="n" s="14">
        <v>9902.0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2611.0</v>
      </c>
      <c r="N802" t="n" s="17">
        <v>1851.33</v>
      </c>
      <c r="O802" t="s" s="18">
        <v>26</v>
      </c>
    </row>
    <row r="803">
      <c r="A803" t="s" s="13">
        <v>1211</v>
      </c>
      <c r="B803" t="n" s="14">
        <v>10321.0</v>
      </c>
      <c r="C803" t="s" s="13">
        <v>1223</v>
      </c>
      <c r="D803" t="s" s="13">
        <v>1217</v>
      </c>
      <c r="E803" t="s" s="13">
        <v>1214</v>
      </c>
      <c r="F803" t="n" s="14">
        <v>10629.0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1837.0</v>
      </c>
      <c r="N803" t="n" s="17">
        <v>1428.89</v>
      </c>
      <c r="O803" t="s" s="18">
        <v>26</v>
      </c>
    </row>
    <row r="804">
      <c r="A804" t="s" s="13">
        <v>1211</v>
      </c>
      <c r="B804" t="n" s="14">
        <v>10321.0</v>
      </c>
      <c r="C804" t="s" s="13">
        <v>1223</v>
      </c>
      <c r="D804" t="s" s="13">
        <v>1217</v>
      </c>
      <c r="E804" t="s" s="13">
        <v>1214</v>
      </c>
      <c r="F804" t="n" s="14">
        <v>8449.0</v>
      </c>
      <c r="G804" t="s" s="15">
        <v>1227</v>
      </c>
      <c r="H804" t="s" s="16">
        <v>23</v>
      </c>
      <c r="I804" t="s" s="13">
        <v>24</v>
      </c>
      <c r="J804" t="s" s="13">
        <v>25</v>
      </c>
      <c r="K804" s="13"/>
      <c r="L804" t="n" s="17">
        <v>1.0</v>
      </c>
      <c r="M804" t="n" s="30">
        <v>1432.0</v>
      </c>
      <c r="N804" t="n" s="17">
        <v>1742.05</v>
      </c>
      <c r="O804" t="s" s="18">
        <v>26</v>
      </c>
    </row>
    <row r="805">
      <c r="A805" t="s" s="13">
        <v>1211</v>
      </c>
      <c r="B805" t="n" s="14">
        <v>10321.0</v>
      </c>
      <c r="C805" t="s" s="13">
        <v>1223</v>
      </c>
      <c r="D805" t="s" s="13">
        <v>1217</v>
      </c>
      <c r="E805" t="s" s="13">
        <v>1214</v>
      </c>
      <c r="F805" t="n" s="14">
        <v>12458.0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0.93</v>
      </c>
      <c r="M805" t="n" s="30">
        <v>1748.0</v>
      </c>
      <c r="N805" t="n" s="17">
        <v>1567.52</v>
      </c>
      <c r="O805" t="s" s="18">
        <v>26</v>
      </c>
    </row>
    <row r="806">
      <c r="A806" t="s" s="13">
        <v>1211</v>
      </c>
      <c r="B806" t="n" s="14">
        <v>10321.0</v>
      </c>
      <c r="C806" t="s" s="13">
        <v>1223</v>
      </c>
      <c r="D806" t="s" s="13">
        <v>1217</v>
      </c>
      <c r="E806" t="s" s="13">
        <v>1214</v>
      </c>
      <c r="F806" t="n" s="14">
        <v>7283.0</v>
      </c>
      <c r="G806" t="s" s="15">
        <v>1229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2731.0</v>
      </c>
      <c r="N806" t="n" s="17">
        <v>1911.87</v>
      </c>
      <c r="O806" t="s" s="18">
        <v>26</v>
      </c>
    </row>
    <row r="807">
      <c r="A807" t="s" s="13">
        <v>1211</v>
      </c>
      <c r="B807" t="n" s="14">
        <v>10321.0</v>
      </c>
      <c r="C807" t="s" s="13">
        <v>1223</v>
      </c>
      <c r="D807" t="s" s="13">
        <v>1217</v>
      </c>
      <c r="E807" t="s" s="13">
        <v>1214</v>
      </c>
      <c r="F807" t="n" s="14">
        <v>14183.0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0.2</v>
      </c>
      <c r="M807" t="n" s="30">
        <v>1245.0</v>
      </c>
      <c r="N807" t="n" s="17">
        <v>1429.6</v>
      </c>
      <c r="O807" t="s" s="18">
        <v>26</v>
      </c>
    </row>
    <row r="808">
      <c r="A808" t="s" s="13">
        <v>1211</v>
      </c>
      <c r="B808" t="n" s="14">
        <v>10321.0</v>
      </c>
      <c r="C808" t="s" s="13">
        <v>1223</v>
      </c>
      <c r="D808" t="s" s="13">
        <v>1217</v>
      </c>
      <c r="E808" t="s" s="13">
        <v>1214</v>
      </c>
      <c r="F808" t="n" s="14">
        <v>5489.0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0.4</v>
      </c>
      <c r="M808" t="n" s="30">
        <v>1128.0</v>
      </c>
      <c r="N808" t="n" s="17">
        <v>1355.93</v>
      </c>
      <c r="O808" t="s" s="18">
        <v>26</v>
      </c>
    </row>
    <row r="809">
      <c r="A809" t="s" s="13">
        <v>1211</v>
      </c>
      <c r="B809" t="n" s="14">
        <v>10321.0</v>
      </c>
      <c r="C809" t="s" s="13">
        <v>1223</v>
      </c>
      <c r="D809" t="s" s="13">
        <v>1217</v>
      </c>
      <c r="E809" t="s" s="13">
        <v>1214</v>
      </c>
      <c r="F809" t="n" s="14">
        <v>13836.0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0.8</v>
      </c>
      <c r="M809" t="n" s="30">
        <v>1269.0</v>
      </c>
      <c r="N809" t="n" s="17">
        <v>1388.53</v>
      </c>
      <c r="O809" t="s" s="18">
        <v>26</v>
      </c>
    </row>
    <row r="810">
      <c r="A810" t="s" s="13">
        <v>1211</v>
      </c>
      <c r="B810" t="n" s="14">
        <v>10321.0</v>
      </c>
      <c r="C810" t="s" s="13">
        <v>1223</v>
      </c>
      <c r="D810" t="s" s="13">
        <v>1217</v>
      </c>
      <c r="E810" t="s" s="13">
        <v>1214</v>
      </c>
      <c r="F810" t="n" s="14">
        <v>13790.0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0.9</v>
      </c>
      <c r="M810" t="n" s="30">
        <v>1189.0</v>
      </c>
      <c r="N810" t="n" s="17">
        <v>1355.96</v>
      </c>
      <c r="O810" t="s" s="18">
        <v>26</v>
      </c>
    </row>
    <row r="811">
      <c r="A811" t="s" s="13">
        <v>1211</v>
      </c>
      <c r="B811" t="n" s="14">
        <v>10321.0</v>
      </c>
      <c r="C811" t="s" s="13">
        <v>1223</v>
      </c>
      <c r="D811" t="s" s="13">
        <v>1217</v>
      </c>
      <c r="E811" t="s" s="13">
        <v>1214</v>
      </c>
      <c r="F811" t="n" s="14">
        <v>12720.0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0.94</v>
      </c>
      <c r="M811" t="n" s="30">
        <v>1778.0</v>
      </c>
      <c r="N811" t="n" s="17">
        <v>1566.21</v>
      </c>
      <c r="O811" t="s" s="18">
        <v>26</v>
      </c>
    </row>
    <row r="812">
      <c r="A812" t="s" s="13">
        <v>1211</v>
      </c>
      <c r="B812" t="n" s="14">
        <v>10321.0</v>
      </c>
      <c r="C812" t="s" s="13">
        <v>1223</v>
      </c>
      <c r="D812" t="s" s="13">
        <v>1217</v>
      </c>
      <c r="E812" t="s" s="13">
        <v>1214</v>
      </c>
      <c r="F812" t="n" s="14">
        <v>12522.0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1686.0</v>
      </c>
      <c r="N812" t="n" s="17">
        <v>1396.95</v>
      </c>
      <c r="O812" t="s" s="18">
        <v>26</v>
      </c>
    </row>
    <row r="813">
      <c r="A813" t="s" s="13">
        <v>1211</v>
      </c>
      <c r="B813" t="n" s="14">
        <v>10321.0</v>
      </c>
      <c r="C813" t="s" s="13">
        <v>1223</v>
      </c>
      <c r="D813" t="s" s="13">
        <v>1217</v>
      </c>
      <c r="E813" t="s" s="13">
        <v>1214</v>
      </c>
      <c r="F813" t="n" s="14">
        <v>11031.0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1921.0</v>
      </c>
      <c r="N813" t="n" s="17">
        <v>1762.7</v>
      </c>
      <c r="O813" t="s" s="18">
        <v>26</v>
      </c>
    </row>
    <row r="814">
      <c r="A814" t="s" s="13">
        <v>1211</v>
      </c>
      <c r="B814" t="n" s="14">
        <v>10321.0</v>
      </c>
      <c r="C814" t="s" s="13">
        <v>1223</v>
      </c>
      <c r="D814" t="s" s="13">
        <v>1217</v>
      </c>
      <c r="E814" t="s" s="13">
        <v>1214</v>
      </c>
      <c r="F814" t="n" s="14">
        <v>8694.0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0.2</v>
      </c>
      <c r="M814" t="n" s="30">
        <v>2000.0</v>
      </c>
      <c r="N814" t="n" s="17">
        <v>1781.15</v>
      </c>
      <c r="O814" t="s" s="18">
        <v>26</v>
      </c>
    </row>
    <row r="815">
      <c r="A815" t="s" s="13">
        <v>1211</v>
      </c>
      <c r="B815" t="n" s="14">
        <v>10321.0</v>
      </c>
      <c r="C815" t="s" s="13">
        <v>1223</v>
      </c>
      <c r="D815" t="s" s="13">
        <v>1217</v>
      </c>
      <c r="E815" t="s" s="13">
        <v>1214</v>
      </c>
      <c r="F815" t="n" s="14">
        <v>10039.0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0.74</v>
      </c>
      <c r="M815" t="n" s="30">
        <v>2257.0</v>
      </c>
      <c r="N815" t="n" s="17">
        <v>2067.58</v>
      </c>
      <c r="O815" t="s" s="18">
        <v>26</v>
      </c>
    </row>
    <row r="816">
      <c r="A816" t="s" s="13">
        <v>1211</v>
      </c>
      <c r="B816" t="n" s="14">
        <v>10321.0</v>
      </c>
      <c r="C816" t="s" s="13">
        <v>1223</v>
      </c>
      <c r="D816" t="s" s="13">
        <v>1217</v>
      </c>
      <c r="E816" t="s" s="13">
        <v>1214</v>
      </c>
      <c r="F816" t="n" s="14">
        <v>13457.0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1378.0</v>
      </c>
      <c r="N816" t="n" s="17">
        <v>1420.68</v>
      </c>
      <c r="O816" t="s" s="18">
        <v>26</v>
      </c>
    </row>
    <row r="817">
      <c r="A817" t="s" s="13">
        <v>1211</v>
      </c>
      <c r="B817" t="n" s="14">
        <v>10321.0</v>
      </c>
      <c r="C817" t="s" s="13">
        <v>1223</v>
      </c>
      <c r="D817" t="s" s="13">
        <v>1217</v>
      </c>
      <c r="E817" t="s" s="13">
        <v>1214</v>
      </c>
      <c r="F817" t="n" s="14">
        <v>13177.0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1137.0</v>
      </c>
      <c r="N817" t="n" s="17">
        <v>1381.03</v>
      </c>
      <c r="O817" t="s" s="18">
        <v>26</v>
      </c>
    </row>
    <row r="818">
      <c r="A818" t="s" s="13">
        <v>1211</v>
      </c>
      <c r="B818" t="n" s="14">
        <v>10321.0</v>
      </c>
      <c r="C818" t="s" s="13">
        <v>1223</v>
      </c>
      <c r="D818" t="s" s="13">
        <v>1217</v>
      </c>
      <c r="E818" t="s" s="13">
        <v>1214</v>
      </c>
      <c r="F818" t="n" s="14">
        <v>9411.0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0.57</v>
      </c>
      <c r="M818" t="n" s="30">
        <v>2054.0</v>
      </c>
      <c r="N818" t="n" s="17">
        <v>1829.88</v>
      </c>
      <c r="O818" t="s" s="18">
        <v>26</v>
      </c>
    </row>
    <row r="819">
      <c r="A819" t="s" s="13">
        <v>1211</v>
      </c>
      <c r="B819" t="n" s="14">
        <v>10321.0</v>
      </c>
      <c r="C819" t="s" s="13">
        <v>1223</v>
      </c>
      <c r="D819" t="s" s="13">
        <v>1217</v>
      </c>
      <c r="E819" t="s" s="13">
        <v>1214</v>
      </c>
      <c r="F819" t="n" s="14">
        <v>11931.0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0.6</v>
      </c>
      <c r="M819" t="n" s="30">
        <v>1148.0</v>
      </c>
      <c r="N819" t="n" s="17">
        <v>1443.18</v>
      </c>
      <c r="O819" t="s" s="18">
        <v>26</v>
      </c>
    </row>
    <row r="820">
      <c r="A820" t="s" s="13">
        <v>1211</v>
      </c>
      <c r="B820" t="n" s="14">
        <v>10321.0</v>
      </c>
      <c r="C820" t="s" s="13">
        <v>1223</v>
      </c>
      <c r="D820" t="s" s="13">
        <v>1217</v>
      </c>
      <c r="E820" t="s" s="13">
        <v>1214</v>
      </c>
      <c r="F820" t="n" s="14">
        <v>12795.0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0.2</v>
      </c>
      <c r="M820" t="n" s="30">
        <v>1090.0</v>
      </c>
      <c r="N820" t="n" s="17">
        <v>1362.65</v>
      </c>
      <c r="O820" t="s" s="18">
        <v>26</v>
      </c>
    </row>
    <row r="821">
      <c r="A821" t="s" s="13">
        <v>1211</v>
      </c>
      <c r="B821" t="n" s="14">
        <v>10321.0</v>
      </c>
      <c r="C821" t="s" s="13">
        <v>1223</v>
      </c>
      <c r="D821" t="s" s="13">
        <v>1217</v>
      </c>
      <c r="E821" t="s" s="13">
        <v>1214</v>
      </c>
      <c r="F821" t="n" s="14">
        <v>10610.0</v>
      </c>
      <c r="G821" t="s" s="15">
        <v>1244</v>
      </c>
      <c r="H821" t="s" s="16">
        <v>48</v>
      </c>
      <c r="I821" t="s" s="13">
        <v>49</v>
      </c>
      <c r="J821" t="s" s="13">
        <v>25</v>
      </c>
      <c r="K821" s="13"/>
      <c r="L821" t="n" s="17">
        <v>0.75</v>
      </c>
      <c r="M821" t="n" s="30">
        <v>1481.0</v>
      </c>
      <c r="N821" t="n" s="17">
        <v>1317.21</v>
      </c>
      <c r="O821" t="s" s="18">
        <v>26</v>
      </c>
    </row>
    <row r="822">
      <c r="A822" t="s" s="13">
        <v>1245</v>
      </c>
      <c r="B822" t="n" s="14">
        <v>24073.0</v>
      </c>
      <c r="C822" t="s" s="13">
        <v>1246</v>
      </c>
      <c r="D822" t="s" s="13">
        <v>1247</v>
      </c>
      <c r="E822" t="s" s="13">
        <v>1248</v>
      </c>
      <c r="F822" t="n" s="14">
        <v>6776.0</v>
      </c>
      <c r="G822" t="s" s="15">
        <v>1249</v>
      </c>
      <c r="H822" t="s" s="16">
        <v>23</v>
      </c>
      <c r="I822" t="s" s="13">
        <v>24</v>
      </c>
      <c r="J822" t="s" s="13">
        <v>25</v>
      </c>
      <c r="K822" s="13"/>
      <c r="L822" t="n" s="17">
        <v>0.5</v>
      </c>
      <c r="M822" t="n" s="30">
        <v>2778.0</v>
      </c>
      <c r="N822" t="n" s="17">
        <v>3079.16</v>
      </c>
      <c r="O822" t="s" s="18">
        <v>26</v>
      </c>
    </row>
    <row r="823">
      <c r="A823" t="s" s="13">
        <v>1245</v>
      </c>
      <c r="B823" t="n" s="14">
        <v>24931.0</v>
      </c>
      <c r="C823" t="s" s="13">
        <v>1250</v>
      </c>
      <c r="D823" t="s" s="13">
        <v>1251</v>
      </c>
      <c r="E823" t="s" s="13">
        <v>1248</v>
      </c>
      <c r="F823" t="n" s="14">
        <v>6775.0</v>
      </c>
      <c r="G823" t="s" s="15">
        <v>1252</v>
      </c>
      <c r="H823" t="s" s="16">
        <v>23</v>
      </c>
      <c r="I823" t="s" s="13">
        <v>24</v>
      </c>
      <c r="J823" t="s" s="13">
        <v>25</v>
      </c>
      <c r="K823" s="13"/>
      <c r="L823" t="n" s="17">
        <v>1.2</v>
      </c>
      <c r="M823" t="n" s="30">
        <v>1675.0</v>
      </c>
      <c r="N823" t="n" s="17">
        <v>1844.25</v>
      </c>
      <c r="O823" t="s" s="18">
        <v>26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10030.0</v>
      </c>
      <c r="G824" t="s" s="15">
        <v>1255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1760.0</v>
      </c>
      <c r="N824" t="n" s="17">
        <v>1688.9</v>
      </c>
      <c r="O824" t="s" s="18">
        <v>26</v>
      </c>
    </row>
    <row r="825">
      <c r="A825" t="s" s="13">
        <v>1245</v>
      </c>
      <c r="B825" t="n" s="14">
        <v>55276.0</v>
      </c>
      <c r="C825" t="s" s="13">
        <v>1253</v>
      </c>
      <c r="D825" t="s" s="13">
        <v>1254</v>
      </c>
      <c r="E825" t="s" s="13">
        <v>1248</v>
      </c>
      <c r="F825" t="n" s="14">
        <v>9730.0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1208.0</v>
      </c>
      <c r="N825" t="n" s="17">
        <v>1413.03</v>
      </c>
      <c r="O825" t="s" s="18">
        <v>26</v>
      </c>
    </row>
    <row r="826">
      <c r="A826" t="s" s="13">
        <v>1245</v>
      </c>
      <c r="B826" t="n" s="14">
        <v>55276.0</v>
      </c>
      <c r="C826" t="s" s="13">
        <v>1253</v>
      </c>
      <c r="D826" t="s" s="13">
        <v>1254</v>
      </c>
      <c r="E826" t="s" s="13">
        <v>1248</v>
      </c>
      <c r="F826" t="n" s="14">
        <v>12715.0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1337.0</v>
      </c>
      <c r="N826" t="n" s="17">
        <v>1391.27</v>
      </c>
      <c r="O826" t="s" s="18">
        <v>26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6967.0</v>
      </c>
      <c r="G827" t="s" s="15">
        <v>1259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1390.0</v>
      </c>
      <c r="N827" t="n" s="17">
        <v>1844.77</v>
      </c>
      <c r="O827" t="s" s="18">
        <v>26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17705.0</v>
      </c>
      <c r="G828" t="s" s="15">
        <v>1260</v>
      </c>
      <c r="H828" t="s" s="16">
        <v>48</v>
      </c>
      <c r="I828" t="s" s="13">
        <v>49</v>
      </c>
      <c r="J828" t="s" s="13">
        <v>25</v>
      </c>
      <c r="K828" s="13"/>
      <c r="L828" t="n" s="17">
        <v>0.83</v>
      </c>
      <c r="M828" t="n" s="30">
        <v>1353.0</v>
      </c>
      <c r="N828" t="n" s="17">
        <v>1445.71</v>
      </c>
      <c r="O828" t="s" s="18">
        <v>26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12799.0</v>
      </c>
      <c r="G829" t="s" s="15">
        <v>1261</v>
      </c>
      <c r="H829" t="s" s="16">
        <v>23</v>
      </c>
      <c r="I829" t="s" s="13">
        <v>24</v>
      </c>
      <c r="J829" t="s" s="13">
        <v>32</v>
      </c>
      <c r="K829" s="13"/>
      <c r="L829" t="n" s="17">
        <v>1.0</v>
      </c>
      <c r="M829" t="n" s="30">
        <v>1192.0</v>
      </c>
      <c r="N829" t="n" s="17">
        <v>1337.4</v>
      </c>
      <c r="O829" t="s" s="18">
        <v>26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17883.0</v>
      </c>
      <c r="G830" t="s" s="15">
        <v>1262</v>
      </c>
      <c r="H830" t="s" s="16">
        <v>48</v>
      </c>
      <c r="I830" t="s" s="13">
        <v>49</v>
      </c>
      <c r="J830" t="s" s="13">
        <v>32</v>
      </c>
      <c r="K830" s="13"/>
      <c r="L830" t="n" s="17">
        <v>0.75</v>
      </c>
      <c r="M830" t="n" s="30">
        <v>1997.0</v>
      </c>
      <c r="N830" t="n" s="17">
        <v>1177.13</v>
      </c>
      <c r="O830" t="s" s="18">
        <v>26</v>
      </c>
    </row>
    <row r="831">
      <c r="A831" t="s" s="13">
        <v>1245</v>
      </c>
      <c r="B831" t="n" s="14">
        <v>6651.0</v>
      </c>
      <c r="C831" t="s" s="13">
        <v>1258</v>
      </c>
      <c r="D831" t="s" s="13">
        <v>1251</v>
      </c>
      <c r="E831" t="s" s="13">
        <v>1248</v>
      </c>
      <c r="F831" t="n" s="14">
        <v>10424.0</v>
      </c>
      <c r="G831" t="s" s="15">
        <v>1263</v>
      </c>
      <c r="H831" t="s" s="16">
        <v>23</v>
      </c>
      <c r="I831" t="s" s="13">
        <v>24</v>
      </c>
      <c r="J831" t="s" s="13">
        <v>25</v>
      </c>
      <c r="K831" s="13"/>
      <c r="L831" t="n" s="17">
        <v>0.8</v>
      </c>
      <c r="M831" t="n" s="30">
        <v>1414.0</v>
      </c>
      <c r="N831" t="n" s="17">
        <v>1481.98</v>
      </c>
      <c r="O831" t="s" s="18">
        <v>26</v>
      </c>
    </row>
    <row r="832">
      <c r="A832" t="s" s="13">
        <v>1264</v>
      </c>
      <c r="B832" t="n" s="14">
        <v>24193.0</v>
      </c>
      <c r="C832" t="s" s="13">
        <v>1265</v>
      </c>
      <c r="D832" t="s" s="13">
        <v>1266</v>
      </c>
      <c r="E832" t="s" s="13">
        <v>1267</v>
      </c>
      <c r="F832" t="n" s="14">
        <v>7324.0</v>
      </c>
      <c r="G832" t="s" s="15">
        <v>1268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1584.0</v>
      </c>
      <c r="N832" t="n" s="17">
        <v>1921.86</v>
      </c>
      <c r="O832" t="s" s="18">
        <v>26</v>
      </c>
    </row>
    <row r="833">
      <c r="A833" t="s" s="13">
        <v>1264</v>
      </c>
      <c r="B833" t="n" s="14">
        <v>24471.0</v>
      </c>
      <c r="C833" t="s" s="13">
        <v>1269</v>
      </c>
      <c r="D833" t="s" s="13">
        <v>1270</v>
      </c>
      <c r="E833" t="s" s="13">
        <v>1267</v>
      </c>
      <c r="F833" t="n" s="14">
        <v>8137.0</v>
      </c>
      <c r="G833" t="s" s="15">
        <v>1271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1754.0</v>
      </c>
      <c r="N833" t="n" s="17">
        <v>1847.9</v>
      </c>
      <c r="O833" t="s" s="18">
        <v>26</v>
      </c>
    </row>
    <row r="834">
      <c r="A834" t="s" s="13">
        <v>1264</v>
      </c>
      <c r="B834" t="n" s="14">
        <v>55229.0</v>
      </c>
      <c r="C834" t="s" s="13">
        <v>1272</v>
      </c>
      <c r="D834" t="s" s="13">
        <v>1273</v>
      </c>
      <c r="E834" t="s" s="13">
        <v>1267</v>
      </c>
      <c r="F834" t="n" s="14">
        <v>4958.0</v>
      </c>
      <c r="G834" t="s" s="15">
        <v>1274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1454.0</v>
      </c>
      <c r="N834" t="n" s="17">
        <v>1590.08</v>
      </c>
      <c r="O834" t="s" s="18">
        <v>26</v>
      </c>
    </row>
    <row r="835">
      <c r="A835" t="s" s="13">
        <v>1264</v>
      </c>
      <c r="B835" t="n" s="14">
        <v>55229.0</v>
      </c>
      <c r="C835" t="s" s="13">
        <v>1272</v>
      </c>
      <c r="D835" t="s" s="13">
        <v>1273</v>
      </c>
      <c r="E835" t="s" s="13">
        <v>1267</v>
      </c>
      <c r="F835" t="n" s="14">
        <v>6825.0</v>
      </c>
      <c r="G835" t="s" s="15">
        <v>1275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1302.0</v>
      </c>
      <c r="N835" t="n" s="17">
        <v>1551.49</v>
      </c>
      <c r="O835" t="s" s="18">
        <v>26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12882.0</v>
      </c>
      <c r="G836" t="s" s="15">
        <v>1277</v>
      </c>
      <c r="H836" t="s" s="16">
        <v>23</v>
      </c>
      <c r="I836" t="s" s="13">
        <v>24</v>
      </c>
      <c r="J836" t="s" s="13">
        <v>25</v>
      </c>
      <c r="K836" s="13"/>
      <c r="L836" t="n" s="17">
        <v>0.6</v>
      </c>
      <c r="M836" t="n" s="30">
        <v>1895.0</v>
      </c>
      <c r="N836" t="n" s="17">
        <v>1660.92</v>
      </c>
      <c r="O836" t="s" s="18">
        <v>26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12893.0</v>
      </c>
      <c r="G837" t="s" s="15">
        <v>1278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1605.0</v>
      </c>
      <c r="N837" t="n" s="17">
        <v>1431.44</v>
      </c>
      <c r="O837" t="s" s="18">
        <v>26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8513.0</v>
      </c>
      <c r="G838" t="s" s="15">
        <v>1279</v>
      </c>
      <c r="H838" t="s" s="16">
        <v>23</v>
      </c>
      <c r="I838" t="s" s="13">
        <v>24</v>
      </c>
      <c r="J838" t="s" s="13">
        <v>32</v>
      </c>
      <c r="K838" s="13"/>
      <c r="L838" t="n" s="17">
        <v>0.41</v>
      </c>
      <c r="M838" t="n" s="30">
        <v>1305.0</v>
      </c>
      <c r="N838" t="n" s="17">
        <v>1130.85</v>
      </c>
      <c r="O838" t="s" s="18">
        <v>26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9035.0</v>
      </c>
      <c r="G839" t="s" s="15">
        <v>1280</v>
      </c>
      <c r="H839" t="s" s="16">
        <v>48</v>
      </c>
      <c r="I839" t="s" s="13">
        <v>49</v>
      </c>
      <c r="J839" t="s" s="13">
        <v>25</v>
      </c>
      <c r="K839" s="13"/>
      <c r="L839" t="n" s="17">
        <v>0.75</v>
      </c>
      <c r="M839" t="n" s="30">
        <v>1305.0</v>
      </c>
      <c r="N839" t="n" s="17">
        <v>1414.0</v>
      </c>
      <c r="O839" t="s" s="18">
        <v>26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12266.0</v>
      </c>
      <c r="G840" t="s" s="15">
        <v>1281</v>
      </c>
      <c r="H840" t="s" s="16">
        <v>48</v>
      </c>
      <c r="I840" t="s" s="13">
        <v>49</v>
      </c>
      <c r="J840" t="s" s="13">
        <v>25</v>
      </c>
      <c r="K840" s="13"/>
      <c r="L840" t="n" s="17">
        <v>0.75</v>
      </c>
      <c r="M840" t="n" s="30">
        <v>1537.0</v>
      </c>
      <c r="N840" t="n" s="17">
        <v>1197.03</v>
      </c>
      <c r="O840" t="s" s="18">
        <v>26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10551.0</v>
      </c>
      <c r="G841" t="s" s="15">
        <v>1282</v>
      </c>
      <c r="H841" t="s" s="16">
        <v>23</v>
      </c>
      <c r="I841" t="s" s="13">
        <v>24</v>
      </c>
      <c r="J841" t="s" s="13">
        <v>25</v>
      </c>
      <c r="K841" s="13"/>
      <c r="L841" t="n" s="17">
        <v>1.0</v>
      </c>
      <c r="M841" t="n" s="30">
        <v>1990.0</v>
      </c>
      <c r="N841" t="n" s="17">
        <v>1350.52</v>
      </c>
      <c r="O841" t="s" s="18">
        <v>26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5993.0</v>
      </c>
      <c r="G842" t="s" s="15">
        <v>1283</v>
      </c>
      <c r="H842" t="s" s="16">
        <v>23</v>
      </c>
      <c r="I842" t="s" s="13">
        <v>24</v>
      </c>
      <c r="J842" t="s" s="13">
        <v>32</v>
      </c>
      <c r="K842" s="13"/>
      <c r="L842" t="n" s="17">
        <v>0.4</v>
      </c>
      <c r="M842" t="n" s="30">
        <v>1490.0</v>
      </c>
      <c r="N842" t="n" s="17">
        <v>1247.73</v>
      </c>
      <c r="O842" t="s" s="18">
        <v>26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14720.0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0.8</v>
      </c>
      <c r="M843" t="n" s="30">
        <v>1549.0</v>
      </c>
      <c r="N843" t="n" s="17">
        <v>1391.49</v>
      </c>
      <c r="O843" t="s" s="18">
        <v>26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12279.0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1565.0</v>
      </c>
      <c r="N844" t="n" s="17">
        <v>1542.1</v>
      </c>
      <c r="O844" t="s" s="18">
        <v>26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8055.0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1528.0</v>
      </c>
      <c r="N845" t="n" s="17">
        <v>1778.33</v>
      </c>
      <c r="O845" t="s" s="18">
        <v>26</v>
      </c>
    </row>
    <row r="846">
      <c r="A846" t="s" s="13">
        <v>1264</v>
      </c>
      <c r="B846" t="n" s="14">
        <v>10401.0</v>
      </c>
      <c r="C846" t="s" s="13">
        <v>1276</v>
      </c>
      <c r="D846" t="s" s="13">
        <v>1266</v>
      </c>
      <c r="E846" t="s" s="13">
        <v>1267</v>
      </c>
      <c r="F846" t="n" s="14">
        <v>17176.0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1593.0</v>
      </c>
      <c r="N846" t="n" s="17">
        <v>1644.95</v>
      </c>
      <c r="O846" t="s" s="18">
        <v>26</v>
      </c>
    </row>
    <row r="847">
      <c r="A847" t="s" s="13">
        <v>1264</v>
      </c>
      <c r="B847" t="n" s="14">
        <v>10401.0</v>
      </c>
      <c r="C847" t="s" s="13">
        <v>1276</v>
      </c>
      <c r="D847" t="s" s="13">
        <v>1266</v>
      </c>
      <c r="E847" t="s" s="13">
        <v>1267</v>
      </c>
      <c r="F847" t="n" s="14">
        <v>12909.0</v>
      </c>
      <c r="G847" t="s" s="15">
        <v>1288</v>
      </c>
      <c r="H847" t="s" s="16">
        <v>48</v>
      </c>
      <c r="I847" t="s" s="13">
        <v>49</v>
      </c>
      <c r="J847" t="s" s="13">
        <v>25</v>
      </c>
      <c r="K847" s="13"/>
      <c r="L847" t="n" s="17">
        <v>0.5</v>
      </c>
      <c r="M847" t="n" s="30">
        <v>1240.0</v>
      </c>
      <c r="N847" t="n" s="17">
        <v>1250.1</v>
      </c>
      <c r="O847" t="s" s="18">
        <v>26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655</v>
      </c>
      <c r="F848" t="n" s="14">
        <v>11588.0</v>
      </c>
      <c r="G848" t="s" s="15">
        <v>1292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1417.0</v>
      </c>
      <c r="N848" t="n" s="17">
        <v>1772.08</v>
      </c>
      <c r="O848" t="s" s="18">
        <v>26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655</v>
      </c>
      <c r="F849" t="n" s="14">
        <v>13983.0</v>
      </c>
      <c r="G849" t="s" s="15">
        <v>1293</v>
      </c>
      <c r="H849" t="s" s="16">
        <v>23</v>
      </c>
      <c r="I849" t="s" s="13">
        <v>24</v>
      </c>
      <c r="J849" t="s" s="13">
        <v>25</v>
      </c>
      <c r="K849" s="13"/>
      <c r="L849" t="n" s="17">
        <v>0.8</v>
      </c>
      <c r="M849" t="n" s="30">
        <v>1516.0</v>
      </c>
      <c r="N849" t="n" s="17">
        <v>1451.2</v>
      </c>
      <c r="O849" t="s" s="18">
        <v>26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655</v>
      </c>
      <c r="F850" t="n" s="14">
        <v>12372.0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1727.0</v>
      </c>
      <c r="N850" t="n" s="17">
        <v>1475.53</v>
      </c>
      <c r="O850" t="s" s="18">
        <v>26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655</v>
      </c>
      <c r="F851" t="n" s="14">
        <v>11895.0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0.7</v>
      </c>
      <c r="M851" t="n" s="30">
        <v>1789.0</v>
      </c>
      <c r="N851" t="n" s="17">
        <v>1472.04</v>
      </c>
      <c r="O851" t="s" s="18">
        <v>26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655</v>
      </c>
      <c r="F852" t="n" s="14">
        <v>12222.0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1479.0</v>
      </c>
      <c r="N852" t="n" s="17">
        <v>1591.33</v>
      </c>
      <c r="O852" t="s" s="18">
        <v>26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655</v>
      </c>
      <c r="F853" t="n" s="14">
        <v>7816.0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0.4</v>
      </c>
      <c r="M853" t="n" s="30">
        <v>1965.0</v>
      </c>
      <c r="N853" t="n" s="17">
        <v>1867.38</v>
      </c>
      <c r="O853" t="s" s="18">
        <v>26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655</v>
      </c>
      <c r="F854" t="n" s="14">
        <v>14502.0</v>
      </c>
      <c r="G854" t="s" s="15">
        <v>1298</v>
      </c>
      <c r="H854" t="s" s="16">
        <v>48</v>
      </c>
      <c r="I854" t="s" s="13">
        <v>49</v>
      </c>
      <c r="J854" t="s" s="13">
        <v>25</v>
      </c>
      <c r="K854" s="13"/>
      <c r="L854" t="n" s="17">
        <v>0.7</v>
      </c>
      <c r="M854" t="n" s="30">
        <v>1683.0</v>
      </c>
      <c r="N854" t="n" s="17">
        <v>1231.64</v>
      </c>
      <c r="O854" t="s" s="18">
        <v>26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655</v>
      </c>
      <c r="F855" t="n" s="14">
        <v>9500.0</v>
      </c>
      <c r="G855" t="s" s="15">
        <v>1299</v>
      </c>
      <c r="H855" t="s" s="16">
        <v>48</v>
      </c>
      <c r="I855" t="s" s="13">
        <v>49</v>
      </c>
      <c r="J855" t="s" s="13">
        <v>25</v>
      </c>
      <c r="K855" s="13"/>
      <c r="L855" t="n" s="17">
        <v>0.65</v>
      </c>
      <c r="M855" t="n" s="30">
        <v>1766.0</v>
      </c>
      <c r="N855" t="n" s="17">
        <v>1345.11</v>
      </c>
      <c r="O855" t="s" s="18">
        <v>26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655</v>
      </c>
      <c r="F856" t="n" s="14">
        <v>14918.0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0.86</v>
      </c>
      <c r="M856" t="n" s="30">
        <v>1692.0</v>
      </c>
      <c r="N856" t="n" s="17">
        <v>1382.84</v>
      </c>
      <c r="O856" t="s" s="18">
        <v>26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655</v>
      </c>
      <c r="F857" t="n" s="14">
        <v>14474.0</v>
      </c>
      <c r="G857" t="s" s="15">
        <v>1301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1309.0</v>
      </c>
      <c r="N857" t="n" s="17">
        <v>1407.81</v>
      </c>
      <c r="O857" t="s" s="18">
        <v>26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655</v>
      </c>
      <c r="F858" t="n" s="14">
        <v>7854.0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0.3</v>
      </c>
      <c r="M858" t="n" s="30">
        <v>1063.0</v>
      </c>
      <c r="N858" t="n" s="17">
        <v>1268.07</v>
      </c>
      <c r="O858" t="s" s="18">
        <v>26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655</v>
      </c>
      <c r="F859" t="n" s="14">
        <v>13184.0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1721.0</v>
      </c>
      <c r="N859" t="n" s="17">
        <v>1484.48</v>
      </c>
      <c r="O859" t="s" s="18">
        <v>26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655</v>
      </c>
      <c r="F860" t="n" s="14">
        <v>8585.0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1609.0</v>
      </c>
      <c r="N860" t="n" s="17">
        <v>1857.46</v>
      </c>
      <c r="O860" t="s" s="18">
        <v>26</v>
      </c>
    </row>
    <row r="861">
      <c r="A861" t="s" s="13">
        <v>1289</v>
      </c>
      <c r="B861" t="n" s="14">
        <v>7001.0</v>
      </c>
      <c r="C861" t="s" s="13">
        <v>1290</v>
      </c>
      <c r="D861" t="s" s="13">
        <v>1291</v>
      </c>
      <c r="E861" t="s" s="13">
        <v>655</v>
      </c>
      <c r="F861" t="n" s="14">
        <v>10987.0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0.75</v>
      </c>
      <c r="M861" t="n" s="30">
        <v>1545.0</v>
      </c>
      <c r="N861" t="n" s="17">
        <v>1254.36</v>
      </c>
      <c r="O861" t="s" s="18">
        <v>26</v>
      </c>
    </row>
    <row r="862">
      <c r="A862" t="s" s="13">
        <v>1306</v>
      </c>
      <c r="B862" t="n" s="14">
        <v>24478.0</v>
      </c>
      <c r="C862" t="s" s="13">
        <v>1307</v>
      </c>
      <c r="D862" t="s" s="13">
        <v>1308</v>
      </c>
      <c r="E862" t="s" s="13">
        <v>1309</v>
      </c>
      <c r="F862" t="n" s="14">
        <v>6729.0</v>
      </c>
      <c r="G862" t="s" s="15">
        <v>1310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1970.0</v>
      </c>
      <c r="N862" t="n" s="17">
        <v>2422.01</v>
      </c>
      <c r="O862" t="s" s="18">
        <v>26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10166.0</v>
      </c>
      <c r="G863" t="s" s="15">
        <v>1312</v>
      </c>
      <c r="H863" t="s" s="16">
        <v>48</v>
      </c>
      <c r="I863" t="s" s="13">
        <v>49</v>
      </c>
      <c r="J863" t="s" s="13">
        <v>25</v>
      </c>
      <c r="K863" s="13"/>
      <c r="L863" t="n" s="17">
        <v>0.82</v>
      </c>
      <c r="M863" t="n" s="30">
        <v>2174.0</v>
      </c>
      <c r="N863" t="n" s="17">
        <v>1781.4</v>
      </c>
      <c r="O863" t="s" s="18">
        <v>26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7685.0</v>
      </c>
      <c r="G864" t="s" s="15">
        <v>1313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1775.0</v>
      </c>
      <c r="N864" t="n" s="17">
        <v>2095.76</v>
      </c>
      <c r="O864" t="s" s="18">
        <v>26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12976.0</v>
      </c>
      <c r="G865" t="s" s="15">
        <v>1314</v>
      </c>
      <c r="H865" t="s" s="16">
        <v>23</v>
      </c>
      <c r="I865" t="s" s="13">
        <v>24</v>
      </c>
      <c r="J865" t="s" s="13">
        <v>25</v>
      </c>
      <c r="K865" s="13"/>
      <c r="L865" t="n" s="17">
        <v>0.9</v>
      </c>
      <c r="M865" t="n" s="30">
        <v>1594.0</v>
      </c>
      <c r="N865" t="n" s="17">
        <v>1632.89</v>
      </c>
      <c r="O865" t="s" s="18">
        <v>26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16898.0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0.8</v>
      </c>
      <c r="M866" t="n" s="30">
        <v>1469.0</v>
      </c>
      <c r="N866" t="n" s="17">
        <v>1458.36</v>
      </c>
      <c r="O866" t="s" s="18">
        <v>26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7739.0</v>
      </c>
      <c r="G867" t="s" s="15">
        <v>1316</v>
      </c>
      <c r="H867" t="s" s="16">
        <v>23</v>
      </c>
      <c r="I867" t="s" s="13">
        <v>24</v>
      </c>
      <c r="J867" t="s" s="13">
        <v>32</v>
      </c>
      <c r="K867" s="13"/>
      <c r="L867" t="n" s="17">
        <v>0.34</v>
      </c>
      <c r="M867" t="n" s="30">
        <v>1097.0</v>
      </c>
      <c r="N867" t="n" s="17">
        <v>1258.74</v>
      </c>
      <c r="O867" t="s" s="18">
        <v>26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5624.0</v>
      </c>
      <c r="G868" t="s" s="15">
        <v>1317</v>
      </c>
      <c r="H868" t="s" s="16">
        <v>48</v>
      </c>
      <c r="I868" t="s" s="13">
        <v>49</v>
      </c>
      <c r="J868" t="s" s="13">
        <v>25</v>
      </c>
      <c r="K868" s="13"/>
      <c r="L868" t="n" s="17">
        <v>0.53</v>
      </c>
      <c r="M868" t="n" s="30">
        <v>2451.0</v>
      </c>
      <c r="N868" t="n" s="17">
        <v>1344.6</v>
      </c>
      <c r="O868" t="s" s="18">
        <v>26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7140.0</v>
      </c>
      <c r="G869" t="s" s="15">
        <v>1318</v>
      </c>
      <c r="H869" t="s" s="16">
        <v>48</v>
      </c>
      <c r="I869" t="s" s="13">
        <v>49</v>
      </c>
      <c r="J869" t="s" s="13">
        <v>25</v>
      </c>
      <c r="K869" s="13"/>
      <c r="L869" t="n" s="17">
        <v>0.25</v>
      </c>
      <c r="M869" t="n" s="30">
        <v>2164.0</v>
      </c>
      <c r="N869" t="n" s="17">
        <v>1754.84</v>
      </c>
      <c r="O869" t="s" s="18">
        <v>26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7140.0</v>
      </c>
      <c r="G870" t="s" s="15">
        <v>1318</v>
      </c>
      <c r="H870" t="s" s="16">
        <v>23</v>
      </c>
      <c r="I870" t="s" s="13">
        <v>24</v>
      </c>
      <c r="J870" t="s" s="13">
        <v>25</v>
      </c>
      <c r="K870" s="13"/>
      <c r="L870" t="n" s="17">
        <v>0.64</v>
      </c>
      <c r="M870" t="n" s="30">
        <v>1961.0</v>
      </c>
      <c r="N870" t="n" s="17">
        <v>2008.41</v>
      </c>
      <c r="O870" t="s" s="18">
        <v>26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6772.0</v>
      </c>
      <c r="G871" t="s" s="15">
        <v>1319</v>
      </c>
      <c r="H871" t="s" s="16">
        <v>23</v>
      </c>
      <c r="I871" t="s" s="13">
        <v>24</v>
      </c>
      <c r="J871" t="s" s="13">
        <v>25</v>
      </c>
      <c r="K871" s="13"/>
      <c r="L871" t="n" s="17">
        <v>0.92</v>
      </c>
      <c r="M871" t="n" s="30">
        <v>2132.0</v>
      </c>
      <c r="N871" t="n" s="17">
        <v>2201.3</v>
      </c>
      <c r="O871" t="s" s="18">
        <v>26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4906.0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0.1</v>
      </c>
      <c r="M872" t="n" s="30">
        <v>2770.0</v>
      </c>
      <c r="N872" t="n" s="17">
        <v>2169.3</v>
      </c>
      <c r="O872" t="s" s="18">
        <v>26</v>
      </c>
    </row>
    <row r="873">
      <c r="A873" t="s" s="13">
        <v>1306</v>
      </c>
      <c r="B873" t="n" s="14">
        <v>6830.0</v>
      </c>
      <c r="C873" t="s" s="13">
        <v>1311</v>
      </c>
      <c r="D873" t="s" s="13">
        <v>1308</v>
      </c>
      <c r="E873" t="s" s="13">
        <v>1309</v>
      </c>
      <c r="F873" t="n" s="14">
        <v>4906.0</v>
      </c>
      <c r="G873" t="s" s="15">
        <v>1320</v>
      </c>
      <c r="H873" t="s" s="16">
        <v>23</v>
      </c>
      <c r="I873" t="s" s="13">
        <v>24</v>
      </c>
      <c r="J873" t="s" s="13">
        <v>25</v>
      </c>
      <c r="K873" s="13"/>
      <c r="L873" t="n" s="17">
        <v>0.31</v>
      </c>
      <c r="M873" t="n" s="30">
        <v>4135.0</v>
      </c>
      <c r="N873" t="n" s="17">
        <v>4366.97</v>
      </c>
      <c r="O873" t="s" s="18">
        <v>26</v>
      </c>
    </row>
    <row r="874">
      <c r="A874" t="s" s="13">
        <v>1306</v>
      </c>
      <c r="B874" t="n" s="14">
        <v>6830.0</v>
      </c>
      <c r="C874" t="s" s="13">
        <v>1311</v>
      </c>
      <c r="D874" t="s" s="13">
        <v>1308</v>
      </c>
      <c r="E874" t="s" s="13">
        <v>1309</v>
      </c>
      <c r="F874" t="n" s="14">
        <v>8445.0</v>
      </c>
      <c r="G874" t="s" s="15">
        <v>1321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1465.0</v>
      </c>
      <c r="N874" t="n" s="17">
        <v>1684.91</v>
      </c>
      <c r="O874" t="s" s="18">
        <v>26</v>
      </c>
    </row>
    <row r="875">
      <c r="A875" t="s" s="13">
        <v>1322</v>
      </c>
      <c r="B875" t="n" s="14">
        <v>7317.0</v>
      </c>
      <c r="C875" t="s" s="13">
        <v>1323</v>
      </c>
      <c r="D875" t="s" s="13">
        <v>1324</v>
      </c>
      <c r="E875" t="s" s="13">
        <v>1325</v>
      </c>
      <c r="F875" t="n" s="14">
        <v>6441.0</v>
      </c>
      <c r="G875" t="s" s="15">
        <v>1326</v>
      </c>
      <c r="H875" t="s" s="16">
        <v>23</v>
      </c>
      <c r="I875" t="s" s="13">
        <v>24</v>
      </c>
      <c r="J875" t="s" s="13">
        <v>25</v>
      </c>
      <c r="K875" s="13"/>
      <c r="L875" t="n" s="17">
        <v>1.0</v>
      </c>
      <c r="M875" t="n" s="30">
        <v>1853.0</v>
      </c>
      <c r="N875" t="n" s="17">
        <v>2172.27</v>
      </c>
      <c r="O875" t="s" s="18">
        <v>26</v>
      </c>
    </row>
    <row r="876">
      <c r="A876" t="s" s="13">
        <v>1322</v>
      </c>
      <c r="B876" t="n" s="14">
        <v>7317.0</v>
      </c>
      <c r="C876" t="s" s="13">
        <v>1323</v>
      </c>
      <c r="D876" t="s" s="13">
        <v>1324</v>
      </c>
      <c r="E876" t="s" s="13">
        <v>1325</v>
      </c>
      <c r="F876" t="n" s="14">
        <v>13913.0</v>
      </c>
      <c r="G876" t="s" s="15">
        <v>1327</v>
      </c>
      <c r="H876" t="s" s="16">
        <v>48</v>
      </c>
      <c r="I876" t="s" s="13">
        <v>49</v>
      </c>
      <c r="J876" t="s" s="13">
        <v>32</v>
      </c>
      <c r="K876" s="13"/>
      <c r="L876" t="n" s="17">
        <v>0.75</v>
      </c>
      <c r="M876" t="n" s="30">
        <v>1347.0</v>
      </c>
      <c r="N876" t="n" s="17">
        <v>1125.99</v>
      </c>
      <c r="O876" t="s" s="18">
        <v>26</v>
      </c>
    </row>
    <row r="877">
      <c r="A877" t="s" s="13">
        <v>1322</v>
      </c>
      <c r="B877" t="n" s="14">
        <v>7317.0</v>
      </c>
      <c r="C877" t="s" s="13">
        <v>1323</v>
      </c>
      <c r="D877" t="s" s="13">
        <v>1324</v>
      </c>
      <c r="E877" t="s" s="13">
        <v>1325</v>
      </c>
      <c r="F877" t="n" s="14">
        <v>8783.0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1151.0</v>
      </c>
      <c r="N877" t="n" s="17">
        <v>1440.45</v>
      </c>
      <c r="O877" t="s" s="18">
        <v>26</v>
      </c>
    </row>
    <row r="878">
      <c r="A878" t="s" s="13">
        <v>1322</v>
      </c>
      <c r="B878" t="n" s="14">
        <v>7317.0</v>
      </c>
      <c r="C878" t="s" s="13">
        <v>1323</v>
      </c>
      <c r="D878" t="s" s="13">
        <v>1324</v>
      </c>
      <c r="E878" t="s" s="13">
        <v>1325</v>
      </c>
      <c r="F878" t="n" s="14">
        <v>13080.0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0.49</v>
      </c>
      <c r="M878" t="n" s="30">
        <v>933.0</v>
      </c>
      <c r="N878" t="n" s="17">
        <v>874.9</v>
      </c>
      <c r="O878" t="s" s="18">
        <v>26</v>
      </c>
    </row>
    <row r="879">
      <c r="A879" t="s" s="13">
        <v>1322</v>
      </c>
      <c r="B879" t="n" s="14">
        <v>7317.0</v>
      </c>
      <c r="C879" t="s" s="13">
        <v>1323</v>
      </c>
      <c r="D879" t="s" s="13">
        <v>1324</v>
      </c>
      <c r="E879" t="s" s="13">
        <v>1325</v>
      </c>
      <c r="F879" t="n" s="14">
        <v>14258.0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1204.0</v>
      </c>
      <c r="N879" t="n" s="17">
        <v>1398.01</v>
      </c>
      <c r="O879" t="s" s="18">
        <v>26</v>
      </c>
    </row>
    <row r="880">
      <c r="A880" t="s" s="13">
        <v>1322</v>
      </c>
      <c r="B880" t="n" s="14">
        <v>7317.0</v>
      </c>
      <c r="C880" t="s" s="13">
        <v>1323</v>
      </c>
      <c r="D880" t="s" s="13">
        <v>1324</v>
      </c>
      <c r="E880" t="s" s="13">
        <v>1325</v>
      </c>
      <c r="F880" t="n" s="14">
        <v>12918.0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0.75</v>
      </c>
      <c r="M880" t="n" s="30">
        <v>1681.0</v>
      </c>
      <c r="N880" t="n" s="17">
        <v>1183.11</v>
      </c>
      <c r="O880" t="s" s="18">
        <v>26</v>
      </c>
    </row>
    <row r="881">
      <c r="A881" t="s" s="13">
        <v>1322</v>
      </c>
      <c r="B881" t="n" s="14">
        <v>7317.0</v>
      </c>
      <c r="C881" t="s" s="13">
        <v>1323</v>
      </c>
      <c r="D881" t="s" s="13">
        <v>1324</v>
      </c>
      <c r="E881" t="s" s="13">
        <v>1325</v>
      </c>
      <c r="F881" t="n" s="14">
        <v>6041.0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0.13</v>
      </c>
      <c r="M881" t="n" s="30">
        <v>2115.0</v>
      </c>
      <c r="N881" t="n" s="17">
        <v>1109.0</v>
      </c>
      <c r="O881" t="s" s="18">
        <v>26</v>
      </c>
    </row>
    <row r="882">
      <c r="A882" t="s" s="13">
        <v>1322</v>
      </c>
      <c r="B882" t="n" s="14">
        <v>7317.0</v>
      </c>
      <c r="C882" t="s" s="13">
        <v>1323</v>
      </c>
      <c r="D882" t="s" s="13">
        <v>1324</v>
      </c>
      <c r="E882" t="s" s="13">
        <v>1325</v>
      </c>
      <c r="F882" t="n" s="14">
        <v>8969.0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1796.0</v>
      </c>
      <c r="N882" t="n" s="17">
        <v>1683.26</v>
      </c>
      <c r="O882" t="s" s="18">
        <v>26</v>
      </c>
    </row>
    <row r="883">
      <c r="A883" t="s" s="13">
        <v>1322</v>
      </c>
      <c r="B883" t="n" s="14">
        <v>7317.0</v>
      </c>
      <c r="C883" t="s" s="13">
        <v>1323</v>
      </c>
      <c r="D883" t="s" s="13">
        <v>1324</v>
      </c>
      <c r="E883" t="s" s="13">
        <v>1325</v>
      </c>
      <c r="F883" t="n" s="14">
        <v>6599.0</v>
      </c>
      <c r="G883" t="s" s="15">
        <v>1334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1769.0</v>
      </c>
      <c r="N883" t="n" s="17">
        <v>2037.08</v>
      </c>
      <c r="O883" t="s" s="18">
        <v>26</v>
      </c>
    </row>
    <row r="884">
      <c r="A884" t="s" s="13">
        <v>1322</v>
      </c>
      <c r="B884" t="n" s="14">
        <v>7317.0</v>
      </c>
      <c r="C884" t="s" s="13">
        <v>1323</v>
      </c>
      <c r="D884" t="s" s="13">
        <v>1324</v>
      </c>
      <c r="E884" t="s" s="13">
        <v>1325</v>
      </c>
      <c r="F884" t="n" s="14">
        <v>11464.0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2019.0</v>
      </c>
      <c r="N884" t="n" s="17">
        <v>2136.49</v>
      </c>
      <c r="O884" t="s" s="18">
        <v>26</v>
      </c>
    </row>
    <row r="885">
      <c r="A885" t="s" s="13">
        <v>1322</v>
      </c>
      <c r="B885" t="n" s="14">
        <v>7317.0</v>
      </c>
      <c r="C885" t="s" s="13">
        <v>1323</v>
      </c>
      <c r="D885" t="s" s="13">
        <v>1324</v>
      </c>
      <c r="E885" t="s" s="13">
        <v>1325</v>
      </c>
      <c r="F885" t="n" s="14">
        <v>16715.0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1532.0</v>
      </c>
      <c r="N885" t="n" s="17">
        <v>1644.42</v>
      </c>
      <c r="O885" t="s" s="18">
        <v>26</v>
      </c>
    </row>
    <row r="886">
      <c r="A886" t="s" s="13">
        <v>1322</v>
      </c>
      <c r="B886" t="n" s="14">
        <v>7317.0</v>
      </c>
      <c r="C886" t="s" s="13">
        <v>1323</v>
      </c>
      <c r="D886" t="s" s="13">
        <v>1324</v>
      </c>
      <c r="E886" t="s" s="13">
        <v>1325</v>
      </c>
      <c r="F886" t="n" s="14">
        <v>16389.0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1360.0</v>
      </c>
      <c r="N886" t="n" s="17">
        <v>1552.22</v>
      </c>
      <c r="O886" t="s" s="18">
        <v>26</v>
      </c>
    </row>
    <row r="887">
      <c r="A887" t="s" s="13">
        <v>1338</v>
      </c>
      <c r="B887" t="n" s="14">
        <v>55181.0</v>
      </c>
      <c r="C887" t="s" s="13">
        <v>1339</v>
      </c>
      <c r="D887" t="s" s="13">
        <v>1340</v>
      </c>
      <c r="E887" t="s" s="13">
        <v>819</v>
      </c>
      <c r="F887" t="n" s="14">
        <v>6000.0</v>
      </c>
      <c r="G887" t="s" s="15">
        <v>1341</v>
      </c>
      <c r="H887" t="s" s="16">
        <v>48</v>
      </c>
      <c r="I887" t="s" s="13">
        <v>49</v>
      </c>
      <c r="J887" t="s" s="13">
        <v>25</v>
      </c>
      <c r="K887" s="13"/>
      <c r="L887" t="n" s="17">
        <v>0.75</v>
      </c>
      <c r="M887" t="n" s="30">
        <v>2373.0</v>
      </c>
      <c r="N887" t="n" s="17">
        <v>1502.67</v>
      </c>
      <c r="O887" t="s" s="18">
        <v>26</v>
      </c>
    </row>
    <row r="888">
      <c r="A888" t="s" s="13">
        <v>1338</v>
      </c>
      <c r="B888" t="n" s="14">
        <v>24159.0</v>
      </c>
      <c r="C888" t="s" s="13">
        <v>1342</v>
      </c>
      <c r="D888" t="s" s="13">
        <v>798</v>
      </c>
      <c r="E888" t="s" s="13">
        <v>799</v>
      </c>
      <c r="F888" t="n" s="14">
        <v>10120.0</v>
      </c>
      <c r="G888" t="s" s="15">
        <v>1343</v>
      </c>
      <c r="H888" t="s" s="16">
        <v>23</v>
      </c>
      <c r="I888" t="s" s="13">
        <v>24</v>
      </c>
      <c r="J888" t="s" s="13">
        <v>25</v>
      </c>
      <c r="K888" s="13"/>
      <c r="L888" t="n" s="17">
        <v>0.52</v>
      </c>
      <c r="M888" t="n" s="30">
        <v>3387.0</v>
      </c>
      <c r="N888" t="n" s="17">
        <v>3174.35</v>
      </c>
      <c r="O888" t="s" s="18">
        <v>26</v>
      </c>
    </row>
    <row r="889">
      <c r="A889" t="s" s="13">
        <v>1338</v>
      </c>
      <c r="B889" t="n" s="14">
        <v>24159.0</v>
      </c>
      <c r="C889" t="s" s="13">
        <v>1342</v>
      </c>
      <c r="D889" t="s" s="13">
        <v>798</v>
      </c>
      <c r="E889" t="s" s="13">
        <v>799</v>
      </c>
      <c r="F889" t="n" s="14">
        <v>6613.0</v>
      </c>
      <c r="G889" t="s" s="15">
        <v>1344</v>
      </c>
      <c r="H889" t="s" s="16">
        <v>23</v>
      </c>
      <c r="I889" t="s" s="13">
        <v>24</v>
      </c>
      <c r="J889" t="s" s="13">
        <v>25</v>
      </c>
      <c r="K889" s="13"/>
      <c r="L889" t="n" s="17">
        <v>0.15</v>
      </c>
      <c r="M889" t="n" s="30">
        <v>7053.0</v>
      </c>
      <c r="N889" t="n" s="17">
        <v>6141.47</v>
      </c>
      <c r="O889" t="s" s="18">
        <v>26</v>
      </c>
    </row>
    <row r="890">
      <c r="A890" t="s" s="13">
        <v>1338</v>
      </c>
      <c r="B890" t="n" s="14">
        <v>24159.0</v>
      </c>
      <c r="C890" t="s" s="13">
        <v>1342</v>
      </c>
      <c r="D890" t="s" s="13">
        <v>798</v>
      </c>
      <c r="E890" t="s" s="13">
        <v>799</v>
      </c>
      <c r="F890" t="n" s="14">
        <v>13231.0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</v>
      </c>
      <c r="M890" t="n" s="30">
        <v>3332.0</v>
      </c>
      <c r="N890" t="n" s="17">
        <v>3007.8</v>
      </c>
      <c r="O890" t="s" s="18">
        <v>26</v>
      </c>
    </row>
    <row r="891">
      <c r="A891" t="s" s="13">
        <v>1338</v>
      </c>
      <c r="B891" t="n" s="14">
        <v>24159.0</v>
      </c>
      <c r="C891" t="s" s="13">
        <v>1342</v>
      </c>
      <c r="D891" t="s" s="13">
        <v>798</v>
      </c>
      <c r="E891" t="s" s="13">
        <v>799</v>
      </c>
      <c r="F891" t="n" s="14">
        <v>12581.0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6543.0</v>
      </c>
      <c r="N891" t="n" s="17">
        <v>6272.29</v>
      </c>
      <c r="O891" t="s" s="18">
        <v>26</v>
      </c>
    </row>
    <row r="892">
      <c r="A892" t="s" s="13">
        <v>1338</v>
      </c>
      <c r="B892" t="n" s="14">
        <v>24159.0</v>
      </c>
      <c r="C892" t="s" s="13">
        <v>1342</v>
      </c>
      <c r="D892" t="s" s="13">
        <v>798</v>
      </c>
      <c r="E892" t="s" s="13">
        <v>799</v>
      </c>
      <c r="F892" t="n" s="14">
        <v>11671.0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0.65</v>
      </c>
      <c r="M892" t="n" s="30">
        <v>7258.0</v>
      </c>
      <c r="N892" t="n" s="17">
        <v>5819.15</v>
      </c>
      <c r="O892" t="s" s="18">
        <v>26</v>
      </c>
    </row>
    <row r="893">
      <c r="A893" t="s" s="13">
        <v>1338</v>
      </c>
      <c r="B893" t="n" s="14">
        <v>24159.0</v>
      </c>
      <c r="C893" t="s" s="13">
        <v>1342</v>
      </c>
      <c r="D893" t="s" s="13">
        <v>798</v>
      </c>
      <c r="E893" t="s" s="13">
        <v>799</v>
      </c>
      <c r="F893" t="n" s="14">
        <v>6995.0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1.18</v>
      </c>
      <c r="M893" t="n" s="30">
        <v>4215.0</v>
      </c>
      <c r="N893" t="n" s="17">
        <v>3945.11</v>
      </c>
      <c r="O893" t="s" s="18">
        <v>26</v>
      </c>
    </row>
    <row r="894">
      <c r="A894" t="s" s="13">
        <v>1338</v>
      </c>
      <c r="B894" t="n" s="14">
        <v>7071.0</v>
      </c>
      <c r="C894" t="s" s="13">
        <v>1349</v>
      </c>
      <c r="D894" t="s" s="13">
        <v>1340</v>
      </c>
      <c r="E894" t="s" s="13">
        <v>819</v>
      </c>
      <c r="F894" t="n" s="14">
        <v>14847.0</v>
      </c>
      <c r="G894" t="s" s="15">
        <v>1350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1689.0</v>
      </c>
      <c r="N894" t="n" s="17">
        <v>1411.46</v>
      </c>
      <c r="O894" t="s" s="18">
        <v>26</v>
      </c>
    </row>
    <row r="895">
      <c r="A895" t="s" s="13">
        <v>1338</v>
      </c>
      <c r="B895" t="n" s="14">
        <v>7071.0</v>
      </c>
      <c r="C895" t="s" s="13">
        <v>1349</v>
      </c>
      <c r="D895" t="s" s="13">
        <v>1340</v>
      </c>
      <c r="E895" t="s" s="13">
        <v>819</v>
      </c>
      <c r="F895" t="n" s="14">
        <v>10762.0</v>
      </c>
      <c r="G895" t="s" s="15">
        <v>1351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1796.0</v>
      </c>
      <c r="N895" t="n" s="17">
        <v>1874.59</v>
      </c>
      <c r="O895" t="s" s="18">
        <v>26</v>
      </c>
    </row>
    <row r="896">
      <c r="A896" t="s" s="13">
        <v>1338</v>
      </c>
      <c r="B896" t="n" s="14">
        <v>7071.0</v>
      </c>
      <c r="C896" t="s" s="13">
        <v>1349</v>
      </c>
      <c r="D896" t="s" s="13">
        <v>1340</v>
      </c>
      <c r="E896" t="s" s="13">
        <v>819</v>
      </c>
      <c r="F896" t="n" s="14">
        <v>8887.0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1615.0</v>
      </c>
      <c r="N896" t="n" s="17">
        <v>1785.61</v>
      </c>
      <c r="O896" t="s" s="18">
        <v>26</v>
      </c>
    </row>
    <row r="897">
      <c r="A897" t="s" s="13">
        <v>1338</v>
      </c>
      <c r="B897" t="n" s="14">
        <v>7071.0</v>
      </c>
      <c r="C897" t="s" s="13">
        <v>1349</v>
      </c>
      <c r="D897" t="s" s="13">
        <v>1340</v>
      </c>
      <c r="E897" t="s" s="13">
        <v>819</v>
      </c>
      <c r="F897" t="n" s="14">
        <v>14605.0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1444.0</v>
      </c>
      <c r="N897" t="n" s="17">
        <v>1535.27</v>
      </c>
      <c r="O897" t="s" s="18">
        <v>26</v>
      </c>
    </row>
    <row r="898">
      <c r="A898" t="s" s="13">
        <v>1338</v>
      </c>
      <c r="B898" t="n" s="14">
        <v>7071.0</v>
      </c>
      <c r="C898" t="s" s="13">
        <v>1349</v>
      </c>
      <c r="D898" t="s" s="13">
        <v>1340</v>
      </c>
      <c r="E898" t="s" s="13">
        <v>819</v>
      </c>
      <c r="F898" t="n" s="14">
        <v>10485.0</v>
      </c>
      <c r="G898" t="s" s="15">
        <v>1354</v>
      </c>
      <c r="H898" t="s" s="16">
        <v>48</v>
      </c>
      <c r="I898" t="s" s="13">
        <v>49</v>
      </c>
      <c r="J898" t="s" s="13">
        <v>25</v>
      </c>
      <c r="K898" s="13"/>
      <c r="L898" t="n" s="17">
        <v>0.75</v>
      </c>
      <c r="M898" t="n" s="30">
        <v>1641.0</v>
      </c>
      <c r="N898" t="n" s="17">
        <v>1336.16</v>
      </c>
      <c r="O898" t="s" s="18">
        <v>26</v>
      </c>
    </row>
    <row r="899">
      <c r="A899" t="s" s="13">
        <v>1338</v>
      </c>
      <c r="B899" t="n" s="14">
        <v>7071.0</v>
      </c>
      <c r="C899" t="s" s="13">
        <v>1349</v>
      </c>
      <c r="D899" t="s" s="13">
        <v>1340</v>
      </c>
      <c r="E899" t="s" s="13">
        <v>819</v>
      </c>
      <c r="F899" t="n" s="14">
        <v>10334.0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1866.0</v>
      </c>
      <c r="N899" t="n" s="17">
        <v>1899.36</v>
      </c>
      <c r="O899" t="s" s="18">
        <v>26</v>
      </c>
    </row>
    <row r="900">
      <c r="A900" t="s" s="13">
        <v>1338</v>
      </c>
      <c r="B900" t="n" s="14">
        <v>7071.0</v>
      </c>
      <c r="C900" t="s" s="13">
        <v>1349</v>
      </c>
      <c r="D900" t="s" s="13">
        <v>1340</v>
      </c>
      <c r="E900" t="s" s="13">
        <v>819</v>
      </c>
      <c r="F900" t="n" s="14">
        <v>10597.0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1760.0</v>
      </c>
      <c r="N900" t="n" s="17">
        <v>1417.76</v>
      </c>
      <c r="O900" t="s" s="18">
        <v>26</v>
      </c>
    </row>
    <row r="901">
      <c r="A901" t="s" s="13">
        <v>1338</v>
      </c>
      <c r="B901" t="n" s="14">
        <v>7071.0</v>
      </c>
      <c r="C901" t="s" s="13">
        <v>1349</v>
      </c>
      <c r="D901" t="s" s="13">
        <v>1340</v>
      </c>
      <c r="E901" t="s" s="13">
        <v>819</v>
      </c>
      <c r="F901" t="n" s="14">
        <v>9923.0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1563.0</v>
      </c>
      <c r="N901" t="n" s="17">
        <v>1864.91</v>
      </c>
      <c r="O901" t="s" s="18">
        <v>26</v>
      </c>
    </row>
    <row r="902">
      <c r="A902" t="s" s="13">
        <v>1338</v>
      </c>
      <c r="B902" t="n" s="14">
        <v>7071.0</v>
      </c>
      <c r="C902" t="s" s="13">
        <v>1349</v>
      </c>
      <c r="D902" t="s" s="13">
        <v>1340</v>
      </c>
      <c r="E902" t="s" s="13">
        <v>819</v>
      </c>
      <c r="F902" t="n" s="14">
        <v>12169.0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1366.0</v>
      </c>
      <c r="N902" t="n" s="17">
        <v>1417.91</v>
      </c>
      <c r="O902" t="s" s="18">
        <v>26</v>
      </c>
    </row>
    <row r="903">
      <c r="A903" t="s" s="13">
        <v>1338</v>
      </c>
      <c r="B903" t="n" s="14">
        <v>7071.0</v>
      </c>
      <c r="C903" t="s" s="13">
        <v>1349</v>
      </c>
      <c r="D903" t="s" s="13">
        <v>1340</v>
      </c>
      <c r="E903" t="s" s="13">
        <v>819</v>
      </c>
      <c r="F903" t="n" s="14">
        <v>13584.0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1310.0</v>
      </c>
      <c r="N903" t="n" s="17">
        <v>1570.74</v>
      </c>
      <c r="O903" t="s" s="18">
        <v>26</v>
      </c>
    </row>
    <row r="904">
      <c r="A904" t="s" s="13">
        <v>1338</v>
      </c>
      <c r="B904" t="n" s="14">
        <v>7071.0</v>
      </c>
      <c r="C904" t="s" s="13">
        <v>1349</v>
      </c>
      <c r="D904" t="s" s="13">
        <v>1340</v>
      </c>
      <c r="E904" t="s" s="13">
        <v>819</v>
      </c>
      <c r="F904" t="n" s="14">
        <v>12785.0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1528.0</v>
      </c>
      <c r="N904" t="n" s="17">
        <v>1536.88</v>
      </c>
      <c r="O904" t="s" s="18">
        <v>26</v>
      </c>
    </row>
    <row r="905">
      <c r="A905" t="s" s="13">
        <v>1338</v>
      </c>
      <c r="B905" t="n" s="14">
        <v>7071.0</v>
      </c>
      <c r="C905" t="s" s="13">
        <v>1349</v>
      </c>
      <c r="D905" t="s" s="13">
        <v>1340</v>
      </c>
      <c r="E905" t="s" s="13">
        <v>819</v>
      </c>
      <c r="F905" t="n" s="14">
        <v>13204.0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1664.0</v>
      </c>
      <c r="N905" t="n" s="17">
        <v>1482.93</v>
      </c>
      <c r="O905" t="s" s="18">
        <v>26</v>
      </c>
    </row>
    <row r="906">
      <c r="A906" t="s" s="13">
        <v>1362</v>
      </c>
      <c r="B906" t="n" s="14">
        <v>55037.0</v>
      </c>
      <c r="C906" t="s" s="13">
        <v>1363</v>
      </c>
      <c r="D906" t="s" s="13">
        <v>1364</v>
      </c>
      <c r="E906" t="s" s="13">
        <v>1365</v>
      </c>
      <c r="F906" t="n" s="14">
        <v>7437.0</v>
      </c>
      <c r="G906" t="s" s="15">
        <v>1366</v>
      </c>
      <c r="H906" t="s" s="16">
        <v>177</v>
      </c>
      <c r="I906" t="s" s="13">
        <v>178</v>
      </c>
      <c r="J906" t="s" s="13">
        <v>32</v>
      </c>
      <c r="K906" s="13"/>
      <c r="L906" t="n" s="17">
        <v>1.2</v>
      </c>
      <c r="M906" t="n" s="30">
        <v>2089.0</v>
      </c>
      <c r="N906" t="n" s="17">
        <v>2225.33</v>
      </c>
      <c r="O906" t="s" s="18">
        <v>26</v>
      </c>
    </row>
    <row r="907">
      <c r="A907" t="s" s="13">
        <v>1362</v>
      </c>
      <c r="B907" t="n" s="14">
        <v>24886.0</v>
      </c>
      <c r="C907" t="s" s="13">
        <v>1367</v>
      </c>
      <c r="D907" t="s" s="13">
        <v>1364</v>
      </c>
      <c r="E907" t="s" s="13">
        <v>1365</v>
      </c>
      <c r="F907" t="n" s="14">
        <v>7333.0</v>
      </c>
      <c r="G907" t="s" s="15">
        <v>1368</v>
      </c>
      <c r="H907" t="s" s="16">
        <v>23</v>
      </c>
      <c r="I907" t="s" s="13">
        <v>24</v>
      </c>
      <c r="J907" t="s" s="13">
        <v>25</v>
      </c>
      <c r="K907" s="13"/>
      <c r="L907" t="n" s="17">
        <v>1.2</v>
      </c>
      <c r="M907" t="n" s="30">
        <v>1742.0</v>
      </c>
      <c r="N907" t="n" s="17">
        <v>2044.95</v>
      </c>
      <c r="O907" t="s" s="18">
        <v>26</v>
      </c>
    </row>
    <row r="908">
      <c r="A908" t="s" s="13">
        <v>1362</v>
      </c>
      <c r="B908" t="n" s="14">
        <v>55096.0</v>
      </c>
      <c r="C908" t="s" s="13">
        <v>1369</v>
      </c>
      <c r="D908" t="s" s="13">
        <v>1364</v>
      </c>
      <c r="E908" t="s" s="13">
        <v>1365</v>
      </c>
      <c r="F908" t="n" s="14">
        <v>5013.0</v>
      </c>
      <c r="G908" t="s" s="15">
        <v>1370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2168.0</v>
      </c>
      <c r="N908" t="n" s="17">
        <v>2580.3</v>
      </c>
      <c r="O908" t="s" s="18">
        <v>26</v>
      </c>
    </row>
    <row r="909">
      <c r="A909" t="s" s="13">
        <v>1362</v>
      </c>
      <c r="B909" t="n" s="14">
        <v>7381.0</v>
      </c>
      <c r="C909" t="s" s="13">
        <v>1371</v>
      </c>
      <c r="D909" t="s" s="13">
        <v>1364</v>
      </c>
      <c r="E909" t="s" s="13">
        <v>1365</v>
      </c>
      <c r="F909" t="n" s="14">
        <v>12891.0</v>
      </c>
      <c r="G909" t="s" s="15">
        <v>203</v>
      </c>
      <c r="H909" t="s" s="16">
        <v>48</v>
      </c>
      <c r="I909" t="s" s="13">
        <v>49</v>
      </c>
      <c r="J909" t="s" s="13">
        <v>25</v>
      </c>
      <c r="K909" s="13"/>
      <c r="L909" t="n" s="17">
        <v>0.13</v>
      </c>
      <c r="M909" t="n" s="30">
        <v>3354.0</v>
      </c>
      <c r="N909" t="n" s="17">
        <v>2489.77</v>
      </c>
      <c r="O909" t="s" s="18">
        <v>26</v>
      </c>
    </row>
    <row r="910">
      <c r="A910" t="s" s="13">
        <v>1362</v>
      </c>
      <c r="B910" t="n" s="14">
        <v>7381.0</v>
      </c>
      <c r="C910" t="s" s="13">
        <v>1371</v>
      </c>
      <c r="D910" t="s" s="13">
        <v>1364</v>
      </c>
      <c r="E910" t="s" s="13">
        <v>1365</v>
      </c>
      <c r="F910" t="n" s="14">
        <v>7901.0</v>
      </c>
      <c r="G910" t="s" s="15">
        <v>1372</v>
      </c>
      <c r="H910" t="s" s="16">
        <v>23</v>
      </c>
      <c r="I910" t="s" s="13">
        <v>24</v>
      </c>
      <c r="J910" t="s" s="13">
        <v>32</v>
      </c>
      <c r="K910" s="13"/>
      <c r="L910" t="n" s="17">
        <v>1.0</v>
      </c>
      <c r="M910" t="n" s="30">
        <v>1367.0</v>
      </c>
      <c r="N910" t="n" s="17">
        <v>1332.72</v>
      </c>
      <c r="O910" t="s" s="18">
        <v>26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13239.0</v>
      </c>
      <c r="G911" t="s" s="15">
        <v>1373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724.0</v>
      </c>
      <c r="N911" t="n" s="17">
        <v>776.12</v>
      </c>
      <c r="O911" t="s" s="18">
        <v>26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10393.0</v>
      </c>
      <c r="G912" t="s" s="15">
        <v>1374</v>
      </c>
      <c r="H912" t="s" s="16">
        <v>48</v>
      </c>
      <c r="I912" t="s" s="13">
        <v>49</v>
      </c>
      <c r="J912" t="s" s="13">
        <v>32</v>
      </c>
      <c r="K912" s="13"/>
      <c r="L912" t="n" s="17">
        <v>0.25</v>
      </c>
      <c r="M912" t="n" s="30">
        <v>424.0</v>
      </c>
      <c r="N912" t="n" s="17">
        <v>305.84</v>
      </c>
      <c r="O912" t="s" s="18">
        <v>26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8953.0</v>
      </c>
      <c r="G913" t="s" s="15">
        <v>1375</v>
      </c>
      <c r="H913" t="s" s="16">
        <v>23</v>
      </c>
      <c r="I913" t="s" s="13">
        <v>24</v>
      </c>
      <c r="J913" t="s" s="13">
        <v>25</v>
      </c>
      <c r="K913" s="13"/>
      <c r="L913" t="n" s="17">
        <v>1.0</v>
      </c>
      <c r="M913" t="n" s="30">
        <v>1609.0</v>
      </c>
      <c r="N913" t="n" s="17">
        <v>1966.58</v>
      </c>
      <c r="O913" t="s" s="18">
        <v>26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13103.0</v>
      </c>
      <c r="G914" t="s" s="15">
        <v>1376</v>
      </c>
      <c r="H914" t="s" s="16">
        <v>23</v>
      </c>
      <c r="I914" t="s" s="13">
        <v>24</v>
      </c>
      <c r="J914" t="s" s="13">
        <v>32</v>
      </c>
      <c r="K914" s="13"/>
      <c r="L914" t="n" s="17">
        <v>0.8</v>
      </c>
      <c r="M914" t="n" s="30">
        <v>1611.0</v>
      </c>
      <c r="N914" t="n" s="17">
        <v>1203.5</v>
      </c>
      <c r="O914" t="s" s="18">
        <v>26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11186.0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1502.0</v>
      </c>
      <c r="N915" t="n" s="17">
        <v>1532.11</v>
      </c>
      <c r="O915" t="s" s="18">
        <v>26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11418.0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1.0</v>
      </c>
      <c r="M916" t="n" s="30">
        <v>1593.0</v>
      </c>
      <c r="N916" t="n" s="17">
        <v>1190.36</v>
      </c>
      <c r="O916" t="s" s="18">
        <v>26</v>
      </c>
    </row>
    <row r="917">
      <c r="A917" t="s" s="13">
        <v>1362</v>
      </c>
      <c r="B917" t="n" s="14">
        <v>7381.0</v>
      </c>
      <c r="C917" t="s" s="13">
        <v>1371</v>
      </c>
      <c r="D917" t="s" s="13">
        <v>1364</v>
      </c>
      <c r="E917" t="s" s="13">
        <v>1365</v>
      </c>
      <c r="F917" t="n" s="14">
        <v>8874.0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0.21</v>
      </c>
      <c r="M917" t="n" s="30">
        <v>10.0</v>
      </c>
      <c r="N917" t="n" s="17">
        <v>17.05</v>
      </c>
      <c r="O917" t="s" s="18">
        <v>26</v>
      </c>
    </row>
    <row r="918">
      <c r="A918" t="s" s="13">
        <v>1362</v>
      </c>
      <c r="B918" t="n" s="14">
        <v>7381.0</v>
      </c>
      <c r="C918" t="s" s="13">
        <v>1371</v>
      </c>
      <c r="D918" t="s" s="13">
        <v>1364</v>
      </c>
      <c r="E918" t="s" s="13">
        <v>1365</v>
      </c>
      <c r="F918" t="n" s="14">
        <v>12975.0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1952.0</v>
      </c>
      <c r="N918" t="n" s="17">
        <v>1609.96</v>
      </c>
      <c r="O918" t="s" s="18">
        <v>26</v>
      </c>
    </row>
    <row r="919">
      <c r="A919" t="s" s="13">
        <v>1381</v>
      </c>
      <c r="B919" t="n" s="14">
        <v>20674.0</v>
      </c>
      <c r="C919" t="s" s="13">
        <v>1382</v>
      </c>
      <c r="D919" t="s" s="13">
        <v>1383</v>
      </c>
      <c r="E919" t="s" s="13">
        <v>1384</v>
      </c>
      <c r="F919" t="n" s="14">
        <v>6740.0</v>
      </c>
      <c r="G919" t="s" s="15">
        <v>1385</v>
      </c>
      <c r="H919" t="s" s="16">
        <v>48</v>
      </c>
      <c r="I919" t="s" s="13">
        <v>49</v>
      </c>
      <c r="J919" t="s" s="13">
        <v>25</v>
      </c>
      <c r="K919" s="13"/>
      <c r="L919" t="n" s="17">
        <v>0.75</v>
      </c>
      <c r="M919" t="n" s="30">
        <v>2897.0</v>
      </c>
      <c r="N919" t="n" s="17">
        <v>1512.52</v>
      </c>
      <c r="O919" t="s" s="18">
        <v>26</v>
      </c>
    </row>
    <row r="920">
      <c r="A920" t="s" s="13">
        <v>1381</v>
      </c>
      <c r="B920" t="n" s="14">
        <v>885.0</v>
      </c>
      <c r="C920" t="s" s="13">
        <v>1386</v>
      </c>
      <c r="D920" t="s" s="13">
        <v>1387</v>
      </c>
      <c r="E920" t="s" s="13">
        <v>1388</v>
      </c>
      <c r="F920" t="n" s="14">
        <v>12936.0</v>
      </c>
      <c r="G920" t="s" s="15">
        <v>1389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1580.0</v>
      </c>
      <c r="N920" t="n" s="17">
        <v>1823.53</v>
      </c>
      <c r="O920" t="s" s="18">
        <v>26</v>
      </c>
    </row>
    <row r="921">
      <c r="A921" t="s" s="13">
        <v>1381</v>
      </c>
      <c r="B921" t="n" s="14">
        <v>203.0</v>
      </c>
      <c r="C921" t="s" s="13">
        <v>1390</v>
      </c>
      <c r="D921" t="s" s="13">
        <v>1391</v>
      </c>
      <c r="E921" t="s" s="13">
        <v>1392</v>
      </c>
      <c r="F921" t="n" s="14">
        <v>11670.0</v>
      </c>
      <c r="G921" t="s" s="15">
        <v>1393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1399.0</v>
      </c>
      <c r="N921" t="n" s="17">
        <v>1512.81</v>
      </c>
      <c r="O921" t="s" s="18">
        <v>26</v>
      </c>
    </row>
    <row r="922">
      <c r="A922" t="s" s="13">
        <v>1381</v>
      </c>
      <c r="B922" t="n" s="14">
        <v>1618.0</v>
      </c>
      <c r="C922" t="s" s="13">
        <v>1394</v>
      </c>
      <c r="D922" t="s" s="13">
        <v>1395</v>
      </c>
      <c r="E922" t="s" s="13">
        <v>1396</v>
      </c>
      <c r="F922" t="n" s="14">
        <v>11450.0</v>
      </c>
      <c r="G922" t="s" s="15">
        <v>1397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1666.0</v>
      </c>
      <c r="N922" t="n" s="17">
        <v>2022.89</v>
      </c>
      <c r="O922" t="s" s="18">
        <v>26</v>
      </c>
    </row>
    <row r="923">
      <c r="A923" t="s" s="13">
        <v>1381</v>
      </c>
      <c r="B923" t="n" s="14">
        <v>20652.0</v>
      </c>
      <c r="C923" t="s" s="13">
        <v>1398</v>
      </c>
      <c r="D923" t="s" s="13">
        <v>1399</v>
      </c>
      <c r="E923" t="s" s="13">
        <v>1396</v>
      </c>
      <c r="F923" t="n" s="14">
        <v>11148.0</v>
      </c>
      <c r="G923" t="s" s="15">
        <v>1400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1828.0</v>
      </c>
      <c r="N923" t="n" s="17">
        <v>1973.31</v>
      </c>
      <c r="O923" t="s" s="18">
        <v>26</v>
      </c>
    </row>
    <row r="924">
      <c r="A924" t="s" s="13">
        <v>1381</v>
      </c>
      <c r="B924" t="n" s="14">
        <v>20652.0</v>
      </c>
      <c r="C924" t="s" s="13">
        <v>1398</v>
      </c>
      <c r="D924" t="s" s="13">
        <v>1399</v>
      </c>
      <c r="E924" t="s" s="13">
        <v>1396</v>
      </c>
      <c r="F924" t="n" s="14">
        <v>9592.0</v>
      </c>
      <c r="G924" t="s" s="15">
        <v>1401</v>
      </c>
      <c r="H924" t="s" s="16">
        <v>23</v>
      </c>
      <c r="I924" t="s" s="13">
        <v>24</v>
      </c>
      <c r="J924" t="s" s="13">
        <v>25</v>
      </c>
      <c r="K924" s="13"/>
      <c r="L924" t="n" s="17">
        <v>0.9</v>
      </c>
      <c r="M924" t="n" s="30">
        <v>1520.0</v>
      </c>
      <c r="N924" t="n" s="17">
        <v>1452.57</v>
      </c>
      <c r="O924" t="s" s="18">
        <v>26</v>
      </c>
    </row>
    <row r="925">
      <c r="A925" t="s" s="13">
        <v>1381</v>
      </c>
      <c r="B925" t="n" s="14">
        <v>20652.0</v>
      </c>
      <c r="C925" t="s" s="13">
        <v>1398</v>
      </c>
      <c r="D925" t="s" s="13">
        <v>1399</v>
      </c>
      <c r="E925" t="s" s="13">
        <v>1396</v>
      </c>
      <c r="F925" t="n" s="14">
        <v>11740.0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0.94</v>
      </c>
      <c r="M925" t="n" s="30">
        <v>1929.0</v>
      </c>
      <c r="N925" t="n" s="17">
        <v>2064.95</v>
      </c>
      <c r="O925" t="s" s="18">
        <v>26</v>
      </c>
    </row>
    <row r="926">
      <c r="A926" t="s" s="13">
        <v>1381</v>
      </c>
      <c r="B926" t="n" s="14">
        <v>20652.0</v>
      </c>
      <c r="C926" t="s" s="13">
        <v>1398</v>
      </c>
      <c r="D926" t="s" s="13">
        <v>1399</v>
      </c>
      <c r="E926" t="s" s="13">
        <v>1396</v>
      </c>
      <c r="F926" t="n" s="14">
        <v>12490.0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0.4</v>
      </c>
      <c r="M926" t="n" s="30">
        <v>2750.0</v>
      </c>
      <c r="N926" t="n" s="17">
        <v>2628.1</v>
      </c>
      <c r="O926" t="s" s="18">
        <v>26</v>
      </c>
    </row>
    <row r="927">
      <c r="A927" t="s" s="13">
        <v>1381</v>
      </c>
      <c r="B927" t="n" s="14">
        <v>20502.0</v>
      </c>
      <c r="C927" t="s" s="13">
        <v>1404</v>
      </c>
      <c r="D927" t="s" s="13">
        <v>1405</v>
      </c>
      <c r="E927" t="s" s="13">
        <v>1396</v>
      </c>
      <c r="F927" t="n" s="14">
        <v>12554.0</v>
      </c>
      <c r="G927" t="s" s="15">
        <v>1406</v>
      </c>
      <c r="H927" t="s" s="16">
        <v>23</v>
      </c>
      <c r="I927" t="s" s="13">
        <v>24</v>
      </c>
      <c r="J927" t="s" s="13">
        <v>25</v>
      </c>
      <c r="K927" s="13"/>
      <c r="L927" t="n" s="17">
        <v>1.0</v>
      </c>
      <c r="M927" t="n" s="30">
        <v>1586.0</v>
      </c>
      <c r="N927" t="n" s="17">
        <v>1851.09</v>
      </c>
      <c r="O927" t="s" s="18">
        <v>26</v>
      </c>
    </row>
    <row r="928">
      <c r="A928" t="s" s="13">
        <v>1381</v>
      </c>
      <c r="B928" t="n" s="14">
        <v>781.0</v>
      </c>
      <c r="C928" t="s" s="13">
        <v>1407</v>
      </c>
      <c r="D928" t="s" s="13">
        <v>1408</v>
      </c>
      <c r="E928" t="s" s="13">
        <v>1384</v>
      </c>
      <c r="F928" t="n" s="14">
        <v>12899.0</v>
      </c>
      <c r="G928" t="s" s="15">
        <v>1409</v>
      </c>
      <c r="H928" t="s" s="16">
        <v>23</v>
      </c>
      <c r="I928" t="s" s="13">
        <v>24</v>
      </c>
      <c r="J928" t="s" s="13">
        <v>25</v>
      </c>
      <c r="K928" s="13"/>
      <c r="L928" t="n" s="17">
        <v>0.75</v>
      </c>
      <c r="M928" t="n" s="30">
        <v>1863.0</v>
      </c>
      <c r="N928" t="n" s="17">
        <v>2253.25</v>
      </c>
      <c r="O928" t="s" s="18">
        <v>26</v>
      </c>
    </row>
    <row r="929">
      <c r="A929" t="s" s="13">
        <v>1381</v>
      </c>
      <c r="B929" t="n" s="14">
        <v>781.0</v>
      </c>
      <c r="C929" t="s" s="13">
        <v>1407</v>
      </c>
      <c r="D929" t="s" s="13">
        <v>1408</v>
      </c>
      <c r="E929" t="s" s="13">
        <v>1384</v>
      </c>
      <c r="F929" t="n" s="14">
        <v>5455.0</v>
      </c>
      <c r="G929" t="s" s="15">
        <v>1410</v>
      </c>
      <c r="H929" t="s" s="16">
        <v>23</v>
      </c>
      <c r="I929" t="s" s="13">
        <v>24</v>
      </c>
      <c r="J929" t="s" s="13">
        <v>32</v>
      </c>
      <c r="K929" s="13"/>
      <c r="L929" t="n" s="17">
        <v>0.25</v>
      </c>
      <c r="M929" t="n" s="30">
        <v>1228.0</v>
      </c>
      <c r="N929" t="n" s="17">
        <v>1333.44</v>
      </c>
      <c r="O929" t="s" s="18">
        <v>26</v>
      </c>
    </row>
    <row r="930">
      <c r="A930" t="s" s="13">
        <v>1381</v>
      </c>
      <c r="B930" t="n" s="14">
        <v>20592.0</v>
      </c>
      <c r="C930" t="s" s="13">
        <v>1411</v>
      </c>
      <c r="D930" t="s" s="13">
        <v>1412</v>
      </c>
      <c r="E930" t="s" s="13">
        <v>1396</v>
      </c>
      <c r="F930" t="n" s="14">
        <v>6837.0</v>
      </c>
      <c r="G930" t="s" s="15">
        <v>1413</v>
      </c>
      <c r="H930" t="s" s="16">
        <v>23</v>
      </c>
      <c r="I930" t="s" s="13">
        <v>24</v>
      </c>
      <c r="J930" t="s" s="13">
        <v>25</v>
      </c>
      <c r="K930" s="13"/>
      <c r="L930" t="n" s="17">
        <v>0.68</v>
      </c>
      <c r="M930" t="n" s="30">
        <v>2309.0</v>
      </c>
      <c r="N930" t="n" s="17">
        <v>2773.69</v>
      </c>
      <c r="O930" t="s" s="18">
        <v>26</v>
      </c>
    </row>
    <row r="931">
      <c r="A931" t="s" s="13">
        <v>1381</v>
      </c>
      <c r="B931" t="n" s="14">
        <v>1952.0</v>
      </c>
      <c r="C931" t="s" s="13">
        <v>1414</v>
      </c>
      <c r="D931" t="s" s="13">
        <v>1412</v>
      </c>
      <c r="E931" t="s" s="13">
        <v>1396</v>
      </c>
      <c r="F931" t="n" s="14">
        <v>9196.0</v>
      </c>
      <c r="G931" t="s" s="15">
        <v>1415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1508.0</v>
      </c>
      <c r="N931" t="n" s="17">
        <v>1720.51</v>
      </c>
      <c r="O931" t="s" s="18">
        <v>26</v>
      </c>
    </row>
    <row r="932">
      <c r="A932" t="s" s="13">
        <v>1381</v>
      </c>
      <c r="B932" t="n" s="14">
        <v>1274.0</v>
      </c>
      <c r="C932" t="s" s="13">
        <v>1416</v>
      </c>
      <c r="D932" t="s" s="13">
        <v>1417</v>
      </c>
      <c r="E932" t="s" s="13">
        <v>1396</v>
      </c>
      <c r="F932" t="n" s="14">
        <v>6975.0</v>
      </c>
      <c r="G932" t="s" s="15">
        <v>1418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1854.0</v>
      </c>
      <c r="N932" t="n" s="17">
        <v>2255.51</v>
      </c>
      <c r="O932" t="s" s="18">
        <v>26</v>
      </c>
    </row>
    <row r="933">
      <c r="A933" t="s" s="13">
        <v>1381</v>
      </c>
      <c r="B933" t="n" s="14">
        <v>20094.0</v>
      </c>
      <c r="C933" t="s" s="13">
        <v>1419</v>
      </c>
      <c r="D933" t="s" s="13">
        <v>1420</v>
      </c>
      <c r="E933" t="s" s="13">
        <v>1396</v>
      </c>
      <c r="F933" t="n" s="14">
        <v>6716.0</v>
      </c>
      <c r="G933" t="s" s="15">
        <v>1421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1694.0</v>
      </c>
      <c r="N933" t="n" s="17">
        <v>1973.85</v>
      </c>
      <c r="O933" t="s" s="18">
        <v>26</v>
      </c>
    </row>
    <row r="934">
      <c r="A934" t="s" s="13">
        <v>1381</v>
      </c>
      <c r="B934" t="n" s="14">
        <v>20709.0</v>
      </c>
      <c r="C934" t="s" s="13">
        <v>1422</v>
      </c>
      <c r="D934" t="s" s="13">
        <v>1423</v>
      </c>
      <c r="E934" t="s" s="13">
        <v>1396</v>
      </c>
      <c r="F934" t="n" s="14">
        <v>14895.0</v>
      </c>
      <c r="G934" t="s" s="15">
        <v>1424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1389.0</v>
      </c>
      <c r="N934" t="n" s="17">
        <v>1632.2</v>
      </c>
      <c r="O934" t="s" s="18">
        <v>26</v>
      </c>
    </row>
    <row r="935">
      <c r="A935" t="s" s="13">
        <v>1381</v>
      </c>
      <c r="B935" t="n" s="14">
        <v>20649.0</v>
      </c>
      <c r="C935" t="s" s="13">
        <v>1425</v>
      </c>
      <c r="D935" t="s" s="13">
        <v>1426</v>
      </c>
      <c r="E935" t="s" s="13">
        <v>1427</v>
      </c>
      <c r="F935" t="n" s="14">
        <v>12275.0</v>
      </c>
      <c r="G935" t="s" s="15">
        <v>1428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1674.0</v>
      </c>
      <c r="N935" t="n" s="17">
        <v>1979.47</v>
      </c>
      <c r="O935" t="s" s="18">
        <v>26</v>
      </c>
    </row>
    <row r="936">
      <c r="A936" t="s" s="13">
        <v>1381</v>
      </c>
      <c r="B936" t="n" s="14">
        <v>325.0</v>
      </c>
      <c r="C936" t="s" s="13">
        <v>1429</v>
      </c>
      <c r="D936" t="s" s="13">
        <v>1430</v>
      </c>
      <c r="E936" t="s" s="13">
        <v>1396</v>
      </c>
      <c r="F936" t="n" s="14">
        <v>10498.0</v>
      </c>
      <c r="G936" t="s" s="15">
        <v>1431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1868.0</v>
      </c>
      <c r="N936" t="n" s="17">
        <v>2080.61</v>
      </c>
      <c r="O936" t="s" s="18">
        <v>26</v>
      </c>
    </row>
    <row r="937">
      <c r="A937" t="s" s="13">
        <v>1381</v>
      </c>
      <c r="B937" t="n" s="14">
        <v>20614.0</v>
      </c>
      <c r="C937" t="s" s="13">
        <v>1432</v>
      </c>
      <c r="D937" t="s" s="13">
        <v>1433</v>
      </c>
      <c r="E937" t="s" s="13">
        <v>1434</v>
      </c>
      <c r="F937" t="n" s="14">
        <v>11646.0</v>
      </c>
      <c r="G937" t="s" s="15">
        <v>1435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2306.0</v>
      </c>
      <c r="N937" t="n" s="17">
        <v>2705.43</v>
      </c>
      <c r="O937" t="s" s="18">
        <v>26</v>
      </c>
    </row>
    <row r="938">
      <c r="A938" t="s" s="13">
        <v>1381</v>
      </c>
      <c r="B938" t="n" s="14">
        <v>1296.0</v>
      </c>
      <c r="C938" t="s" s="13">
        <v>1436</v>
      </c>
      <c r="D938" t="s" s="13">
        <v>1437</v>
      </c>
      <c r="E938" t="s" s="13">
        <v>1396</v>
      </c>
      <c r="F938" t="n" s="14">
        <v>7345.0</v>
      </c>
      <c r="G938" t="s" s="15">
        <v>1438</v>
      </c>
      <c r="H938" t="s" s="16">
        <v>48</v>
      </c>
      <c r="I938" t="s" s="13">
        <v>49</v>
      </c>
      <c r="J938" t="s" s="13">
        <v>32</v>
      </c>
      <c r="K938" s="13"/>
      <c r="L938" t="n" s="17">
        <v>0.9</v>
      </c>
      <c r="M938" t="n" s="30">
        <v>2379.0</v>
      </c>
      <c r="N938" t="n" s="17">
        <v>1624.6</v>
      </c>
      <c r="O938" t="s" s="18">
        <v>26</v>
      </c>
    </row>
    <row r="939">
      <c r="A939" t="s" s="13">
        <v>1381</v>
      </c>
      <c r="B939" t="n" s="14">
        <v>1296.0</v>
      </c>
      <c r="C939" t="s" s="13">
        <v>1436</v>
      </c>
      <c r="D939" t="s" s="13">
        <v>1437</v>
      </c>
      <c r="E939" t="s" s="13">
        <v>1396</v>
      </c>
      <c r="F939" t="n" s="14">
        <v>12912.0</v>
      </c>
      <c r="G939" t="s" s="15">
        <v>1439</v>
      </c>
      <c r="H939" t="s" s="16">
        <v>48</v>
      </c>
      <c r="I939" t="s" s="13">
        <v>49</v>
      </c>
      <c r="J939" t="s" s="13">
        <v>32</v>
      </c>
      <c r="K939" s="13"/>
      <c r="L939" t="n" s="17">
        <v>0.53</v>
      </c>
      <c r="M939" t="n" s="30">
        <v>1451.0</v>
      </c>
      <c r="N939" t="n" s="17">
        <v>1520.7</v>
      </c>
      <c r="O939" t="s" s="18">
        <v>26</v>
      </c>
    </row>
    <row r="940">
      <c r="A940" t="s" s="13">
        <v>1381</v>
      </c>
      <c r="B940" t="n" s="14">
        <v>20428.0</v>
      </c>
      <c r="C940" t="s" s="13">
        <v>1440</v>
      </c>
      <c r="D940" t="s" s="13">
        <v>1441</v>
      </c>
      <c r="E940" t="s" s="13">
        <v>1396</v>
      </c>
      <c r="F940" t="n" s="14">
        <v>7931.0</v>
      </c>
      <c r="G940" t="s" s="15">
        <v>1442</v>
      </c>
      <c r="H940" t="s" s="16">
        <v>48</v>
      </c>
      <c r="I940" t="s" s="13">
        <v>49</v>
      </c>
      <c r="J940" t="s" s="13">
        <v>25</v>
      </c>
      <c r="K940" s="13"/>
      <c r="L940" t="n" s="17">
        <v>0.52</v>
      </c>
      <c r="M940" t="n" s="30">
        <v>2088.0</v>
      </c>
      <c r="N940" t="n" s="17">
        <v>1244.1</v>
      </c>
      <c r="O940" t="s" s="18">
        <v>26</v>
      </c>
    </row>
    <row r="941">
      <c r="A941" t="s" s="13">
        <v>1381</v>
      </c>
      <c r="B941" t="n" s="14">
        <v>20428.0</v>
      </c>
      <c r="C941" t="s" s="13">
        <v>1440</v>
      </c>
      <c r="D941" t="s" s="13">
        <v>1441</v>
      </c>
      <c r="E941" t="s" s="13">
        <v>1396</v>
      </c>
      <c r="F941" t="n" s="14">
        <v>12777.0</v>
      </c>
      <c r="G941" t="s" s="15">
        <v>1443</v>
      </c>
      <c r="H941" t="s" s="16">
        <v>48</v>
      </c>
      <c r="I941" t="s" s="13">
        <v>49</v>
      </c>
      <c r="J941" t="s" s="13">
        <v>25</v>
      </c>
      <c r="K941" s="13"/>
      <c r="L941" t="n" s="17">
        <v>0.75</v>
      </c>
      <c r="M941" t="n" s="30">
        <v>1272.0</v>
      </c>
      <c r="N941" t="n" s="17">
        <v>1312.84</v>
      </c>
      <c r="O941" t="s" s="18">
        <v>26</v>
      </c>
    </row>
    <row r="942">
      <c r="A942" t="s" s="13">
        <v>1381</v>
      </c>
      <c r="B942" t="n" s="14">
        <v>20428.0</v>
      </c>
      <c r="C942" t="s" s="13">
        <v>1440</v>
      </c>
      <c r="D942" t="s" s="13">
        <v>1441</v>
      </c>
      <c r="E942" t="s" s="13">
        <v>1396</v>
      </c>
      <c r="F942" t="n" s="14">
        <v>12580.0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0.38</v>
      </c>
      <c r="M942" t="n" s="30">
        <v>1568.0</v>
      </c>
      <c r="N942" t="n" s="17">
        <v>1864.84</v>
      </c>
      <c r="O942" t="s" s="18">
        <v>26</v>
      </c>
    </row>
    <row r="943">
      <c r="A943" t="s" s="13">
        <v>1381</v>
      </c>
      <c r="B943" t="n" s="14">
        <v>20604.0</v>
      </c>
      <c r="C943" t="s" s="13">
        <v>1445</v>
      </c>
      <c r="D943" t="s" s="13">
        <v>1446</v>
      </c>
      <c r="E943" t="s" s="13">
        <v>1396</v>
      </c>
      <c r="F943" t="n" s="14">
        <v>8376.0</v>
      </c>
      <c r="G943" t="s" s="15">
        <v>1447</v>
      </c>
      <c r="H943" t="s" s="16">
        <v>48</v>
      </c>
      <c r="I943" t="s" s="13">
        <v>49</v>
      </c>
      <c r="J943" t="s" s="13">
        <v>32</v>
      </c>
      <c r="K943" s="13"/>
      <c r="L943" t="n" s="17">
        <v>0.75</v>
      </c>
      <c r="M943" t="n" s="30">
        <v>1712.0</v>
      </c>
      <c r="N943" t="n" s="17">
        <v>1503.09</v>
      </c>
      <c r="O943" t="s" s="18">
        <v>26</v>
      </c>
    </row>
    <row r="944">
      <c r="A944" t="s" s="13">
        <v>1381</v>
      </c>
      <c r="B944" t="n" s="14">
        <v>20669.0</v>
      </c>
      <c r="C944" t="s" s="13">
        <v>1448</v>
      </c>
      <c r="D944" t="s" s="13">
        <v>1449</v>
      </c>
      <c r="E944" t="s" s="13">
        <v>1396</v>
      </c>
      <c r="F944" t="n" s="14">
        <v>6861.0</v>
      </c>
      <c r="G944" t="s" s="15">
        <v>1450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1699.0</v>
      </c>
      <c r="N944" t="n" s="17">
        <v>1683.76</v>
      </c>
      <c r="O944" t="s" s="18">
        <v>26</v>
      </c>
    </row>
    <row r="945">
      <c r="A945" t="s" s="13">
        <v>1381</v>
      </c>
      <c r="B945" t="n" s="14">
        <v>20539.0</v>
      </c>
      <c r="C945" t="s" s="13">
        <v>1451</v>
      </c>
      <c r="D945" t="s" s="13">
        <v>1452</v>
      </c>
      <c r="E945" t="s" s="13">
        <v>1396</v>
      </c>
      <c r="F945" t="n" s="14">
        <v>12124.0</v>
      </c>
      <c r="G945" t="s" s="15">
        <v>1453</v>
      </c>
      <c r="H945" t="s" s="16">
        <v>23</v>
      </c>
      <c r="I945" t="s" s="13">
        <v>24</v>
      </c>
      <c r="J945" t="s" s="13">
        <v>25</v>
      </c>
      <c r="K945" s="13"/>
      <c r="L945" t="n" s="17">
        <v>0.9</v>
      </c>
      <c r="M945" t="n" s="30">
        <v>1703.0</v>
      </c>
      <c r="N945" t="n" s="17">
        <v>2029.81</v>
      </c>
      <c r="O945" t="s" s="18">
        <v>26</v>
      </c>
    </row>
    <row r="946">
      <c r="A946" t="s" s="13">
        <v>1381</v>
      </c>
      <c r="B946" t="n" s="14">
        <v>20539.0</v>
      </c>
      <c r="C946" t="s" s="13">
        <v>1451</v>
      </c>
      <c r="D946" t="s" s="13">
        <v>1452</v>
      </c>
      <c r="E946" t="s" s="13">
        <v>1396</v>
      </c>
      <c r="F946" t="n" s="14">
        <v>4414.0</v>
      </c>
      <c r="G946" t="s" s="15">
        <v>1454</v>
      </c>
      <c r="H946" t="s" s="16">
        <v>23</v>
      </c>
      <c r="I946" t="s" s="13">
        <v>24</v>
      </c>
      <c r="J946" t="s" s="13">
        <v>25</v>
      </c>
      <c r="K946" s="13"/>
      <c r="L946" t="n" s="17">
        <v>0.1</v>
      </c>
      <c r="M946" t="n" s="30">
        <v>3760.0</v>
      </c>
      <c r="N946" t="n" s="17">
        <v>4446.1</v>
      </c>
      <c r="O946" t="s" s="18">
        <v>26</v>
      </c>
    </row>
    <row r="947">
      <c r="A947" t="s" s="13">
        <v>1381</v>
      </c>
      <c r="B947" t="n" s="14">
        <v>20682.0</v>
      </c>
      <c r="C947" t="s" s="13">
        <v>1455</v>
      </c>
      <c r="D947" t="s" s="13">
        <v>1426</v>
      </c>
      <c r="E947" t="s" s="13">
        <v>1427</v>
      </c>
      <c r="F947" t="n" s="14">
        <v>9284.0</v>
      </c>
      <c r="G947" t="s" s="15">
        <v>1456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1648.0</v>
      </c>
      <c r="N947" t="n" s="17">
        <v>1825.57</v>
      </c>
      <c r="O947" t="s" s="18">
        <v>26</v>
      </c>
    </row>
    <row r="948">
      <c r="A948" t="s" s="13">
        <v>1381</v>
      </c>
      <c r="B948" t="n" s="14">
        <v>20682.0</v>
      </c>
      <c r="C948" t="s" s="13">
        <v>1455</v>
      </c>
      <c r="D948" t="s" s="13">
        <v>1426</v>
      </c>
      <c r="E948" t="s" s="13">
        <v>1427</v>
      </c>
      <c r="F948" t="n" s="14">
        <v>11556.0</v>
      </c>
      <c r="G948" t="s" s="15">
        <v>1457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1641.0</v>
      </c>
      <c r="N948" t="n" s="17">
        <v>1565.77</v>
      </c>
      <c r="O948" t="s" s="18">
        <v>26</v>
      </c>
    </row>
    <row r="949">
      <c r="A949" t="s" s="13">
        <v>1381</v>
      </c>
      <c r="B949" t="n" s="14">
        <v>1619.0</v>
      </c>
      <c r="C949" t="s" s="13">
        <v>1458</v>
      </c>
      <c r="D949" t="s" s="13">
        <v>1395</v>
      </c>
      <c r="E949" t="s" s="13">
        <v>1396</v>
      </c>
      <c r="F949" t="n" s="14">
        <v>11364.0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1290.0</v>
      </c>
      <c r="N949" t="n" s="17">
        <v>1695.69</v>
      </c>
      <c r="O949" t="s" s="18">
        <v>26</v>
      </c>
    </row>
    <row r="950">
      <c r="A950" t="s" s="13">
        <v>1381</v>
      </c>
      <c r="B950" t="n" s="14">
        <v>20648.0</v>
      </c>
      <c r="C950" t="s" s="13">
        <v>1460</v>
      </c>
      <c r="D950" t="s" s="13">
        <v>1461</v>
      </c>
      <c r="E950" t="s" s="13">
        <v>1462</v>
      </c>
      <c r="F950" t="n" s="14">
        <v>7065.0</v>
      </c>
      <c r="G950" t="s" s="15">
        <v>1463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1320.0</v>
      </c>
      <c r="N950" t="n" s="17">
        <v>1518.99</v>
      </c>
      <c r="O950" t="s" s="18">
        <v>26</v>
      </c>
    </row>
    <row r="951">
      <c r="A951" t="s" s="13">
        <v>1381</v>
      </c>
      <c r="B951" t="n" s="14">
        <v>20635.0</v>
      </c>
      <c r="C951" t="s" s="13">
        <v>1464</v>
      </c>
      <c r="D951" t="s" s="13">
        <v>1391</v>
      </c>
      <c r="E951" t="s" s="13">
        <v>1392</v>
      </c>
      <c r="F951" t="n" s="14">
        <v>6597.0</v>
      </c>
      <c r="G951" t="s" s="15">
        <v>1465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1389.0</v>
      </c>
      <c r="N951" t="n" s="17">
        <v>1504.1</v>
      </c>
      <c r="O951" t="s" s="18">
        <v>26</v>
      </c>
    </row>
    <row r="952">
      <c r="A952" t="s" s="13">
        <v>1381</v>
      </c>
      <c r="B952" t="n" s="14">
        <v>20720.0</v>
      </c>
      <c r="C952" t="s" s="13">
        <v>1466</v>
      </c>
      <c r="D952" t="s" s="13">
        <v>1461</v>
      </c>
      <c r="E952" t="s" s="13">
        <v>1462</v>
      </c>
      <c r="F952" t="n" s="14">
        <v>10402.0</v>
      </c>
      <c r="G952" t="s" s="15">
        <v>1467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1987.0</v>
      </c>
      <c r="N952" t="n" s="17">
        <v>2196.04</v>
      </c>
      <c r="O952" t="s" s="18">
        <v>26</v>
      </c>
    </row>
    <row r="953">
      <c r="A953" t="s" s="13">
        <v>1381</v>
      </c>
      <c r="B953" t="n" s="14">
        <v>20092.0</v>
      </c>
      <c r="C953" t="s" s="13">
        <v>1468</v>
      </c>
      <c r="D953" t="s" s="13">
        <v>1420</v>
      </c>
      <c r="E953" t="s" s="13">
        <v>1396</v>
      </c>
      <c r="F953" t="n" s="14">
        <v>6801.0</v>
      </c>
      <c r="G953" t="s" s="15">
        <v>1469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1817.0</v>
      </c>
      <c r="N953" t="n" s="17">
        <v>1994.96</v>
      </c>
      <c r="O953" t="s" s="18">
        <v>26</v>
      </c>
    </row>
    <row r="954">
      <c r="A954" t="s" s="13">
        <v>1381</v>
      </c>
      <c r="B954" t="n" s="14">
        <v>20673.0</v>
      </c>
      <c r="C954" t="s" s="13">
        <v>1470</v>
      </c>
      <c r="D954" t="s" s="13">
        <v>1471</v>
      </c>
      <c r="E954" t="s" s="13">
        <v>1396</v>
      </c>
      <c r="F954" t="n" s="14">
        <v>8210.0</v>
      </c>
      <c r="G954" t="s" s="15">
        <v>1472</v>
      </c>
      <c r="H954" t="s" s="16">
        <v>48</v>
      </c>
      <c r="I954" t="s" s="13">
        <v>49</v>
      </c>
      <c r="J954" t="s" s="13">
        <v>25</v>
      </c>
      <c r="K954" s="13"/>
      <c r="L954" t="n" s="17">
        <v>0.75</v>
      </c>
      <c r="M954" t="n" s="30">
        <v>1548.0</v>
      </c>
      <c r="N954" t="n" s="17">
        <v>1512.57</v>
      </c>
      <c r="O954" t="s" s="18">
        <v>26</v>
      </c>
    </row>
    <row r="955">
      <c r="A955" t="s" s="13">
        <v>1381</v>
      </c>
      <c r="B955" t="n" s="14">
        <v>1818.0</v>
      </c>
      <c r="C955" t="s" s="13">
        <v>1473</v>
      </c>
      <c r="D955" t="s" s="13">
        <v>1474</v>
      </c>
      <c r="E955" t="s" s="13">
        <v>1396</v>
      </c>
      <c r="F955" t="n" s="14">
        <v>11150.0</v>
      </c>
      <c r="G955" t="s" s="15">
        <v>1475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1499.0</v>
      </c>
      <c r="N955" t="n" s="17">
        <v>1634.55</v>
      </c>
      <c r="O955" t="s" s="18">
        <v>26</v>
      </c>
    </row>
    <row r="956">
      <c r="A956" t="s" s="13">
        <v>1381</v>
      </c>
      <c r="B956" t="n" s="14">
        <v>20473.0</v>
      </c>
      <c r="C956" t="s" s="13">
        <v>1476</v>
      </c>
      <c r="D956" t="s" s="13">
        <v>1477</v>
      </c>
      <c r="E956" t="s" s="13">
        <v>1478</v>
      </c>
      <c r="F956" t="n" s="14">
        <v>7038.0</v>
      </c>
      <c r="G956" t="s" s="15">
        <v>1479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1826.0</v>
      </c>
      <c r="N956" t="n" s="17">
        <v>2143.63</v>
      </c>
      <c r="O956" t="s" s="18">
        <v>26</v>
      </c>
    </row>
    <row r="957">
      <c r="A957" t="s" s="13">
        <v>1381</v>
      </c>
      <c r="B957" t="n" s="14">
        <v>20474.0</v>
      </c>
      <c r="C957" t="s" s="13">
        <v>1480</v>
      </c>
      <c r="D957" t="s" s="13">
        <v>1481</v>
      </c>
      <c r="E957" t="s" s="13">
        <v>1482</v>
      </c>
      <c r="F957" t="n" s="14">
        <v>8211.0</v>
      </c>
      <c r="G957" t="s" s="15">
        <v>1483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2211.0</v>
      </c>
      <c r="N957" t="n" s="17">
        <v>2327.94</v>
      </c>
      <c r="O957" t="s" s="18">
        <v>26</v>
      </c>
    </row>
    <row r="958">
      <c r="A958" t="s" s="13">
        <v>1381</v>
      </c>
      <c r="B958" t="n" s="14">
        <v>20630.0</v>
      </c>
      <c r="C958" t="s" s="13">
        <v>1484</v>
      </c>
      <c r="D958" t="s" s="13">
        <v>1485</v>
      </c>
      <c r="E958" t="s" s="13">
        <v>1462</v>
      </c>
      <c r="F958" t="n" s="14">
        <v>8367.0</v>
      </c>
      <c r="G958" t="s" s="15">
        <v>1486</v>
      </c>
      <c r="H958" t="s" s="16">
        <v>48</v>
      </c>
      <c r="I958" t="s" s="13">
        <v>49</v>
      </c>
      <c r="J958" t="s" s="13">
        <v>32</v>
      </c>
      <c r="K958" s="13"/>
      <c r="L958" t="n" s="17">
        <v>0.75</v>
      </c>
      <c r="M958" t="n" s="30">
        <v>2020.0</v>
      </c>
      <c r="N958" t="n" s="17">
        <v>1533.47</v>
      </c>
      <c r="O958" t="s" s="18">
        <v>26</v>
      </c>
    </row>
    <row r="959">
      <c r="A959" t="s" s="13">
        <v>1381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13090.0</v>
      </c>
      <c r="G959" t="s" s="15">
        <v>1490</v>
      </c>
      <c r="H959" t="s" s="16">
        <v>23</v>
      </c>
      <c r="I959" t="s" s="13">
        <v>24</v>
      </c>
      <c r="J959" t="s" s="13">
        <v>32</v>
      </c>
      <c r="K959" s="13"/>
      <c r="L959" t="n" s="17">
        <v>0.8</v>
      </c>
      <c r="M959" t="n" s="30">
        <v>1259.0</v>
      </c>
      <c r="N959" t="n" s="17">
        <v>1218.53</v>
      </c>
      <c r="O959" t="s" s="18">
        <v>26</v>
      </c>
    </row>
    <row r="960">
      <c r="A960" t="s" s="13">
        <v>1381</v>
      </c>
      <c r="B960" t="n" s="14">
        <v>20617.0</v>
      </c>
      <c r="C960" t="s" s="13">
        <v>1487</v>
      </c>
      <c r="D960" t="s" s="13">
        <v>1488</v>
      </c>
      <c r="E960" t="s" s="13">
        <v>1489</v>
      </c>
      <c r="F960" t="n" s="14">
        <v>7669.0</v>
      </c>
      <c r="G960" t="s" s="15">
        <v>1491</v>
      </c>
      <c r="H960" t="s" s="16">
        <v>23</v>
      </c>
      <c r="I960" t="s" s="13">
        <v>24</v>
      </c>
      <c r="J960" t="s" s="13">
        <v>25</v>
      </c>
      <c r="K960" s="13"/>
      <c r="L960" t="n" s="17">
        <v>1.2</v>
      </c>
      <c r="M960" t="n" s="30">
        <v>1288.0</v>
      </c>
      <c r="N960" t="n" s="17">
        <v>1490.36</v>
      </c>
      <c r="O960" t="s" s="18">
        <v>26</v>
      </c>
    </row>
    <row r="961">
      <c r="A961" t="s" s="13">
        <v>1381</v>
      </c>
      <c r="B961" t="n" s="14">
        <v>7883.0</v>
      </c>
      <c r="C961" t="s" s="13">
        <v>1492</v>
      </c>
      <c r="D961" t="s" s="13">
        <v>1493</v>
      </c>
      <c r="E961" t="s" s="13">
        <v>1396</v>
      </c>
      <c r="F961" t="n" s="14">
        <v>9825.0</v>
      </c>
      <c r="G961" t="s" s="15">
        <v>1494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1729.0</v>
      </c>
      <c r="N961" t="n" s="17">
        <v>1962.69</v>
      </c>
      <c r="O961" t="s" s="18">
        <v>26</v>
      </c>
    </row>
    <row r="962">
      <c r="A962" t="s" s="13">
        <v>1381</v>
      </c>
      <c r="B962" t="n" s="14">
        <v>7883.0</v>
      </c>
      <c r="C962" t="s" s="13">
        <v>1492</v>
      </c>
      <c r="D962" t="s" s="13">
        <v>1493</v>
      </c>
      <c r="E962" t="s" s="13">
        <v>1396</v>
      </c>
      <c r="F962" t="n" s="14">
        <v>5928.0</v>
      </c>
      <c r="G962" t="s" s="15">
        <v>1495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1196.0</v>
      </c>
      <c r="N962" t="n" s="17">
        <v>1432.73</v>
      </c>
      <c r="O962" t="s" s="18">
        <v>26</v>
      </c>
    </row>
    <row r="963">
      <c r="A963" t="s" s="13">
        <v>1381</v>
      </c>
      <c r="B963" t="n" s="14">
        <v>7883.0</v>
      </c>
      <c r="C963" t="s" s="13">
        <v>1492</v>
      </c>
      <c r="D963" t="s" s="13">
        <v>1493</v>
      </c>
      <c r="E963" t="s" s="13">
        <v>1396</v>
      </c>
      <c r="F963" t="n" s="14">
        <v>18314.0</v>
      </c>
      <c r="G963" t="s" s="15">
        <v>1496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1436.0</v>
      </c>
      <c r="N963" t="n" s="17">
        <v>765.09</v>
      </c>
      <c r="O963" t="s" s="18">
        <v>26</v>
      </c>
    </row>
    <row r="964">
      <c r="A964" t="s" s="13">
        <v>1381</v>
      </c>
      <c r="B964" t="n" s="14">
        <v>7883.0</v>
      </c>
      <c r="C964" t="s" s="13">
        <v>1492</v>
      </c>
      <c r="D964" t="s" s="13">
        <v>1493</v>
      </c>
      <c r="E964" t="s" s="13">
        <v>1396</v>
      </c>
      <c r="F964" t="n" s="14">
        <v>17884.0</v>
      </c>
      <c r="G964" t="s" s="15">
        <v>153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1615.0</v>
      </c>
      <c r="N964" t="n" s="17">
        <v>1353.22</v>
      </c>
      <c r="O964" t="s" s="18">
        <v>26</v>
      </c>
    </row>
    <row r="965">
      <c r="A965" t="s" s="13">
        <v>1381</v>
      </c>
      <c r="B965" t="n" s="14">
        <v>7883.0</v>
      </c>
      <c r="C965" t="s" s="13">
        <v>1492</v>
      </c>
      <c r="D965" t="s" s="13">
        <v>1493</v>
      </c>
      <c r="E965" t="s" s="13">
        <v>1396</v>
      </c>
      <c r="F965" t="n" s="14">
        <v>14717.0</v>
      </c>
      <c r="G965" t="s" s="15">
        <v>1497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1204.0</v>
      </c>
      <c r="N965" t="n" s="17">
        <v>1371.17</v>
      </c>
      <c r="O965" t="s" s="18">
        <v>26</v>
      </c>
    </row>
    <row r="966">
      <c r="A966" t="s" s="13">
        <v>1381</v>
      </c>
      <c r="B966" t="n" s="14">
        <v>7883.0</v>
      </c>
      <c r="C966" t="s" s="13">
        <v>1492</v>
      </c>
      <c r="D966" t="s" s="13">
        <v>1493</v>
      </c>
      <c r="E966" t="s" s="13">
        <v>1396</v>
      </c>
      <c r="F966" t="n" s="14">
        <v>13942.0</v>
      </c>
      <c r="G966" t="s" s="15">
        <v>1498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1084.0</v>
      </c>
      <c r="N966" t="n" s="17">
        <v>1379.93</v>
      </c>
      <c r="O966" t="s" s="18">
        <v>26</v>
      </c>
    </row>
    <row r="967">
      <c r="A967" t="s" s="13">
        <v>1381</v>
      </c>
      <c r="B967" t="n" s="14">
        <v>7883.0</v>
      </c>
      <c r="C967" t="s" s="13">
        <v>1492</v>
      </c>
      <c r="D967" t="s" s="13">
        <v>1493</v>
      </c>
      <c r="E967" t="s" s="13">
        <v>1396</v>
      </c>
      <c r="F967" t="n" s="14">
        <v>7366.0</v>
      </c>
      <c r="G967" t="s" s="15">
        <v>1499</v>
      </c>
      <c r="H967" t="s" s="16">
        <v>48</v>
      </c>
      <c r="I967" t="s" s="13">
        <v>49</v>
      </c>
      <c r="J967" t="s" s="13">
        <v>25</v>
      </c>
      <c r="K967" s="13"/>
      <c r="L967" t="n" s="17">
        <v>0.75</v>
      </c>
      <c r="M967" t="n" s="30">
        <v>2237.0</v>
      </c>
      <c r="N967" t="n" s="17">
        <v>1200.72</v>
      </c>
      <c r="O967" t="s" s="18">
        <v>26</v>
      </c>
    </row>
    <row r="968">
      <c r="A968" t="s" s="13">
        <v>1381</v>
      </c>
      <c r="B968" t="n" s="14">
        <v>7883.0</v>
      </c>
      <c r="C968" t="s" s="13">
        <v>1492</v>
      </c>
      <c r="D968" t="s" s="13">
        <v>1493</v>
      </c>
      <c r="E968" t="s" s="13">
        <v>1396</v>
      </c>
      <c r="F968" t="n" s="14">
        <v>11411.0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1483.0</v>
      </c>
      <c r="N968" t="n" s="17">
        <v>1641.6</v>
      </c>
      <c r="O968" t="s" s="18">
        <v>26</v>
      </c>
    </row>
    <row r="969">
      <c r="A969" t="s" s="13">
        <v>1381</v>
      </c>
      <c r="B969" t="n" s="14">
        <v>7883.0</v>
      </c>
      <c r="C969" t="s" s="13">
        <v>1492</v>
      </c>
      <c r="D969" t="s" s="13">
        <v>1493</v>
      </c>
      <c r="E969" t="s" s="13">
        <v>1396</v>
      </c>
      <c r="F969" t="n" s="14">
        <v>11471.0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1217.0</v>
      </c>
      <c r="N969" t="n" s="17">
        <v>1299.84</v>
      </c>
      <c r="O969" t="s" s="18">
        <v>26</v>
      </c>
    </row>
    <row r="970">
      <c r="A970" t="s" s="13">
        <v>1381</v>
      </c>
      <c r="B970" t="n" s="14">
        <v>7883.0</v>
      </c>
      <c r="C970" t="s" s="13">
        <v>1492</v>
      </c>
      <c r="D970" t="s" s="13">
        <v>1493</v>
      </c>
      <c r="E970" t="s" s="13">
        <v>1396</v>
      </c>
      <c r="F970" t="n" s="14">
        <v>11548.0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1790.0</v>
      </c>
      <c r="N970" t="n" s="17">
        <v>1797.37</v>
      </c>
      <c r="O970" t="s" s="18">
        <v>26</v>
      </c>
    </row>
    <row r="971">
      <c r="A971" t="s" s="13">
        <v>1381</v>
      </c>
      <c r="B971" t="n" s="14">
        <v>7883.0</v>
      </c>
      <c r="C971" t="s" s="13">
        <v>1492</v>
      </c>
      <c r="D971" t="s" s="13">
        <v>1493</v>
      </c>
      <c r="E971" t="s" s="13">
        <v>1396</v>
      </c>
      <c r="F971" t="n" s="14">
        <v>9167.0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1407.0</v>
      </c>
      <c r="N971" t="n" s="17">
        <v>1675.51</v>
      </c>
      <c r="O971" t="s" s="18">
        <v>26</v>
      </c>
    </row>
    <row r="972">
      <c r="A972" t="s" s="13">
        <v>1381</v>
      </c>
      <c r="B972" t="n" s="14">
        <v>7883.0</v>
      </c>
      <c r="C972" t="s" s="13">
        <v>1492</v>
      </c>
      <c r="D972" t="s" s="13">
        <v>1493</v>
      </c>
      <c r="E972" t="s" s="13">
        <v>1396</v>
      </c>
      <c r="F972" t="n" s="14">
        <v>13862.0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1429.0</v>
      </c>
      <c r="N972" t="n" s="17">
        <v>1593.53</v>
      </c>
      <c r="O972" t="s" s="18">
        <v>26</v>
      </c>
    </row>
    <row r="973">
      <c r="A973" t="s" s="13">
        <v>1381</v>
      </c>
      <c r="B973" t="n" s="14">
        <v>7883.0</v>
      </c>
      <c r="C973" t="s" s="13">
        <v>1492</v>
      </c>
      <c r="D973" t="s" s="13">
        <v>1493</v>
      </c>
      <c r="E973" t="s" s="13">
        <v>1396</v>
      </c>
      <c r="F973" t="n" s="14">
        <v>14403.0</v>
      </c>
      <c r="G973" t="s" s="15">
        <v>1505</v>
      </c>
      <c r="H973" t="s" s="16">
        <v>48</v>
      </c>
      <c r="I973" t="s" s="13">
        <v>49</v>
      </c>
      <c r="J973" t="s" s="13">
        <v>32</v>
      </c>
      <c r="K973" s="13"/>
      <c r="L973" t="n" s="17">
        <v>0.75</v>
      </c>
      <c r="M973" t="n" s="30">
        <v>2087.0</v>
      </c>
      <c r="N973" t="n" s="17">
        <v>1140.39</v>
      </c>
      <c r="O973" t="s" s="18">
        <v>26</v>
      </c>
    </row>
    <row r="974">
      <c r="A974" t="s" s="13">
        <v>1381</v>
      </c>
      <c r="B974" t="n" s="14">
        <v>7883.0</v>
      </c>
      <c r="C974" t="s" s="13">
        <v>1492</v>
      </c>
      <c r="D974" t="s" s="13">
        <v>1493</v>
      </c>
      <c r="E974" t="s" s="13">
        <v>1396</v>
      </c>
      <c r="F974" t="n" s="14">
        <v>14129.0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1245.0</v>
      </c>
      <c r="N974" t="n" s="17">
        <v>1453.31</v>
      </c>
      <c r="O974" t="s" s="18">
        <v>26</v>
      </c>
    </row>
    <row r="975">
      <c r="A975" t="s" s="13">
        <v>1381</v>
      </c>
      <c r="B975" t="n" s="14">
        <v>7883.0</v>
      </c>
      <c r="C975" t="s" s="13">
        <v>1492</v>
      </c>
      <c r="D975" t="s" s="13">
        <v>1493</v>
      </c>
      <c r="E975" t="s" s="13">
        <v>1396</v>
      </c>
      <c r="F975" t="n" s="14">
        <v>9011.0</v>
      </c>
      <c r="G975" t="s" s="15">
        <v>1507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1130.0</v>
      </c>
      <c r="N975" t="n" s="17">
        <v>1503.93</v>
      </c>
      <c r="O975" t="s" s="18">
        <v>26</v>
      </c>
    </row>
    <row r="976">
      <c r="A976" t="s" s="13">
        <v>1381</v>
      </c>
      <c r="B976" t="n" s="14">
        <v>7883.0</v>
      </c>
      <c r="C976" t="s" s="13">
        <v>1492</v>
      </c>
      <c r="D976" t="s" s="13">
        <v>1493</v>
      </c>
      <c r="E976" t="s" s="13">
        <v>1396</v>
      </c>
      <c r="F976" t="n" s="14">
        <v>13415.0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1560.0</v>
      </c>
      <c r="N976" t="n" s="17">
        <v>1404.27</v>
      </c>
      <c r="O976" t="s" s="18">
        <v>26</v>
      </c>
    </row>
    <row r="977">
      <c r="A977" t="s" s="13">
        <v>1381</v>
      </c>
      <c r="B977" t="n" s="14">
        <v>7883.0</v>
      </c>
      <c r="C977" t="s" s="13">
        <v>1492</v>
      </c>
      <c r="D977" t="s" s="13">
        <v>1493</v>
      </c>
      <c r="E977" t="s" s="13">
        <v>1396</v>
      </c>
      <c r="F977" t="n" s="14">
        <v>16879.0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0.9</v>
      </c>
      <c r="M977" t="n" s="30">
        <v>1696.0</v>
      </c>
      <c r="N977" t="n" s="17">
        <v>1518.39</v>
      </c>
      <c r="O977" t="s" s="18">
        <v>26</v>
      </c>
    </row>
    <row r="978">
      <c r="A978" t="s" s="13">
        <v>1381</v>
      </c>
      <c r="B978" t="n" s="14">
        <v>7883.0</v>
      </c>
      <c r="C978" t="s" s="13">
        <v>1492</v>
      </c>
      <c r="D978" t="s" s="13">
        <v>1493</v>
      </c>
      <c r="E978" t="s" s="13">
        <v>1396</v>
      </c>
      <c r="F978" t="n" s="14">
        <v>9824.0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1593.0</v>
      </c>
      <c r="N978" t="n" s="17">
        <v>1778.58</v>
      </c>
      <c r="O978" t="s" s="18">
        <v>26</v>
      </c>
    </row>
    <row r="979">
      <c r="A979" t="s" s="13">
        <v>1381</v>
      </c>
      <c r="B979" t="n" s="14">
        <v>7883.0</v>
      </c>
      <c r="C979" t="s" s="13">
        <v>1492</v>
      </c>
      <c r="D979" t="s" s="13">
        <v>1493</v>
      </c>
      <c r="E979" t="s" s="13">
        <v>1396</v>
      </c>
      <c r="F979" t="n" s="14">
        <v>12291.0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1608.0</v>
      </c>
      <c r="N979" t="n" s="17">
        <v>1895.39</v>
      </c>
      <c r="O979" t="s" s="18">
        <v>26</v>
      </c>
    </row>
    <row r="980">
      <c r="A980" t="s" s="13">
        <v>1381</v>
      </c>
      <c r="B980" t="n" s="14">
        <v>7883.0</v>
      </c>
      <c r="C980" t="s" s="13">
        <v>1492</v>
      </c>
      <c r="D980" t="s" s="13">
        <v>1493</v>
      </c>
      <c r="E980" t="s" s="13">
        <v>1396</v>
      </c>
      <c r="F980" t="n" s="14">
        <v>13224.0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1834.0</v>
      </c>
      <c r="N980" t="n" s="17">
        <v>1545.83</v>
      </c>
      <c r="O980" t="s" s="18">
        <v>26</v>
      </c>
    </row>
    <row r="981">
      <c r="A981" t="s" s="13">
        <v>1381</v>
      </c>
      <c r="B981" t="n" s="14">
        <v>7883.0</v>
      </c>
      <c r="C981" t="s" s="13">
        <v>1492</v>
      </c>
      <c r="D981" t="s" s="13">
        <v>1493</v>
      </c>
      <c r="E981" t="s" s="13">
        <v>1396</v>
      </c>
      <c r="F981" t="n" s="14">
        <v>18719.0</v>
      </c>
      <c r="G981" t="s" s="15">
        <v>1513</v>
      </c>
      <c r="H981" t="s" s="16">
        <v>48</v>
      </c>
      <c r="I981" t="s" s="13">
        <v>49</v>
      </c>
      <c r="J981" t="s" s="13">
        <v>32</v>
      </c>
      <c r="K981" s="13"/>
      <c r="L981" t="n" s="17">
        <v>0.15</v>
      </c>
      <c r="M981" t="n" s="30">
        <v>313.0</v>
      </c>
      <c r="N981" t="n" s="17">
        <v>505.27</v>
      </c>
      <c r="O981" t="s" s="18">
        <v>26</v>
      </c>
    </row>
    <row r="982">
      <c r="A982" t="s" s="13">
        <v>1381</v>
      </c>
      <c r="B982" t="n" s="14">
        <v>7883.0</v>
      </c>
      <c r="C982" t="s" s="13">
        <v>1492</v>
      </c>
      <c r="D982" t="s" s="13">
        <v>1493</v>
      </c>
      <c r="E982" t="s" s="13">
        <v>1396</v>
      </c>
      <c r="F982" t="n" s="14">
        <v>12911.0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1372.0</v>
      </c>
      <c r="N982" t="n" s="17">
        <v>1412.94</v>
      </c>
      <c r="O982" t="s" s="18">
        <v>26</v>
      </c>
    </row>
    <row r="983">
      <c r="A983" t="s" s="13">
        <v>1381</v>
      </c>
      <c r="B983" t="n" s="14">
        <v>7883.0</v>
      </c>
      <c r="C983" t="s" s="13">
        <v>1492</v>
      </c>
      <c r="D983" t="s" s="13">
        <v>1493</v>
      </c>
      <c r="E983" t="s" s="13">
        <v>1396</v>
      </c>
      <c r="F983" t="n" s="14">
        <v>12727.0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1324.0</v>
      </c>
      <c r="N983" t="n" s="17">
        <v>1416.45</v>
      </c>
      <c r="O983" t="s" s="18">
        <v>26</v>
      </c>
    </row>
    <row r="984">
      <c r="A984" t="s" s="13">
        <v>1381</v>
      </c>
      <c r="B984" t="n" s="14">
        <v>7883.0</v>
      </c>
      <c r="C984" t="s" s="13">
        <v>1492</v>
      </c>
      <c r="D984" t="s" s="13">
        <v>1493</v>
      </c>
      <c r="E984" t="s" s="13">
        <v>1396</v>
      </c>
      <c r="F984" t="n" s="14">
        <v>7141.0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1194.0</v>
      </c>
      <c r="N984" t="n" s="17">
        <v>1357.07</v>
      </c>
      <c r="O984" t="s" s="18">
        <v>26</v>
      </c>
    </row>
    <row r="985">
      <c r="A985" t="s" s="13">
        <v>1381</v>
      </c>
      <c r="B985" t="n" s="14">
        <v>7883.0</v>
      </c>
      <c r="C985" t="s" s="13">
        <v>1492</v>
      </c>
      <c r="D985" t="s" s="13">
        <v>1493</v>
      </c>
      <c r="E985" t="s" s="13">
        <v>1396</v>
      </c>
      <c r="F985" t="n" s="14">
        <v>11779.0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1635.0</v>
      </c>
      <c r="N985" t="n" s="17">
        <v>1481.3</v>
      </c>
      <c r="O985" t="s" s="18">
        <v>26</v>
      </c>
    </row>
    <row r="986">
      <c r="A986" t="s" s="13">
        <v>1381</v>
      </c>
      <c r="B986" t="n" s="14">
        <v>7883.0</v>
      </c>
      <c r="C986" t="s" s="13">
        <v>1492</v>
      </c>
      <c r="D986" t="s" s="13">
        <v>1493</v>
      </c>
      <c r="E986" t="s" s="13">
        <v>1396</v>
      </c>
      <c r="F986" t="n" s="14">
        <v>17972.0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1613.0</v>
      </c>
      <c r="N986" t="n" s="17">
        <v>1470.68</v>
      </c>
      <c r="O986" t="s" s="18">
        <v>26</v>
      </c>
    </row>
    <row r="987">
      <c r="A987" t="s" s="13">
        <v>1381</v>
      </c>
      <c r="B987" t="n" s="14">
        <v>7883.0</v>
      </c>
      <c r="C987" t="s" s="13">
        <v>1492</v>
      </c>
      <c r="D987" t="s" s="13">
        <v>1493</v>
      </c>
      <c r="E987" t="s" s="13">
        <v>1396</v>
      </c>
      <c r="F987" t="n" s="14">
        <v>12556.0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0.8</v>
      </c>
      <c r="M987" t="n" s="30">
        <v>1308.0</v>
      </c>
      <c r="N987" t="n" s="17">
        <v>1682.91</v>
      </c>
      <c r="O987" t="s" s="18">
        <v>26</v>
      </c>
    </row>
    <row r="988">
      <c r="A988" t="s" s="13">
        <v>1381</v>
      </c>
      <c r="B988" t="n" s="14">
        <v>7883.0</v>
      </c>
      <c r="C988" t="s" s="13">
        <v>1492</v>
      </c>
      <c r="D988" t="s" s="13">
        <v>1493</v>
      </c>
      <c r="E988" t="s" s="13">
        <v>1396</v>
      </c>
      <c r="F988" t="n" s="14">
        <v>12701.0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0.29</v>
      </c>
      <c r="M988" t="n" s="30">
        <v>1369.0</v>
      </c>
      <c r="N988" t="n" s="17">
        <v>1501.9</v>
      </c>
      <c r="O988" t="s" s="18">
        <v>26</v>
      </c>
    </row>
    <row r="989">
      <c r="A989" t="s" s="13">
        <v>1381</v>
      </c>
      <c r="B989" t="n" s="14">
        <v>7883.0</v>
      </c>
      <c r="C989" t="s" s="13">
        <v>1492</v>
      </c>
      <c r="D989" t="s" s="13">
        <v>1493</v>
      </c>
      <c r="E989" t="s" s="13">
        <v>1396</v>
      </c>
      <c r="F989" t="n" s="14">
        <v>6556.0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1066.0</v>
      </c>
      <c r="N989" t="n" s="17">
        <v>1387.66</v>
      </c>
      <c r="O989" t="s" s="18">
        <v>26</v>
      </c>
    </row>
    <row r="990">
      <c r="A990" t="s" s="13">
        <v>1381</v>
      </c>
      <c r="B990" t="n" s="14">
        <v>7883.0</v>
      </c>
      <c r="C990" t="s" s="13">
        <v>1492</v>
      </c>
      <c r="D990" t="s" s="13">
        <v>1493</v>
      </c>
      <c r="E990" t="s" s="13">
        <v>1396</v>
      </c>
      <c r="F990" t="n" s="14">
        <v>6514.0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1607.0</v>
      </c>
      <c r="N990" t="n" s="17">
        <v>1994.66</v>
      </c>
      <c r="O990" t="s" s="18">
        <v>26</v>
      </c>
    </row>
    <row r="991">
      <c r="A991" t="s" s="13">
        <v>1381</v>
      </c>
      <c r="B991" t="n" s="14">
        <v>7883.0</v>
      </c>
      <c r="C991" t="s" s="13">
        <v>1492</v>
      </c>
      <c r="D991" t="s" s="13">
        <v>1493</v>
      </c>
      <c r="E991" t="s" s="13">
        <v>1396</v>
      </c>
      <c r="F991" t="n" s="14">
        <v>18212.0</v>
      </c>
      <c r="G991" t="s" s="15">
        <v>1523</v>
      </c>
      <c r="H991" t="s" s="16">
        <v>48</v>
      </c>
      <c r="I991" t="s" s="13">
        <v>49</v>
      </c>
      <c r="J991" t="s" s="13">
        <v>32</v>
      </c>
      <c r="K991" s="13"/>
      <c r="L991" t="n" s="17">
        <v>0.75</v>
      </c>
      <c r="M991" t="n" s="30">
        <v>793.0</v>
      </c>
      <c r="N991" t="n" s="17">
        <v>990.32</v>
      </c>
      <c r="O991" t="s" s="18">
        <v>26</v>
      </c>
    </row>
    <row r="992">
      <c r="A992" t="s" s="13">
        <v>1381</v>
      </c>
      <c r="B992" t="n" s="14">
        <v>7883.0</v>
      </c>
      <c r="C992" t="s" s="13">
        <v>1492</v>
      </c>
      <c r="D992" t="s" s="13">
        <v>1493</v>
      </c>
      <c r="E992" t="s" s="13">
        <v>1396</v>
      </c>
      <c r="F992" t="n" s="14">
        <v>49177.0</v>
      </c>
      <c r="G992" t="s" s="15">
        <v>1524</v>
      </c>
      <c r="H992" t="s" s="16">
        <v>114</v>
      </c>
      <c r="I992" t="s" s="13">
        <v>115</v>
      </c>
      <c r="J992" t="s" s="13">
        <v>25</v>
      </c>
      <c r="K992" s="13"/>
      <c r="L992" t="n" s="17">
        <v>1.0</v>
      </c>
      <c r="M992" t="n" s="30">
        <v>1099.0</v>
      </c>
      <c r="N992" t="n" s="17">
        <v>1292.95</v>
      </c>
      <c r="O992" t="s" s="18">
        <v>32</v>
      </c>
    </row>
    <row r="993">
      <c r="A993" t="s" s="13">
        <v>1381</v>
      </c>
      <c r="B993" t="n" s="14">
        <v>7883.0</v>
      </c>
      <c r="C993" t="s" s="13">
        <v>1492</v>
      </c>
      <c r="D993" t="s" s="13">
        <v>1493</v>
      </c>
      <c r="E993" t="s" s="13">
        <v>1396</v>
      </c>
      <c r="F993" t="n" s="14">
        <v>7465.0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1949.0</v>
      </c>
      <c r="N993" t="n" s="17">
        <v>2197.28</v>
      </c>
      <c r="O993" t="s" s="18">
        <v>26</v>
      </c>
    </row>
    <row r="994">
      <c r="A994" t="s" s="13">
        <v>1381</v>
      </c>
      <c r="B994" t="n" s="14">
        <v>7883.0</v>
      </c>
      <c r="C994" t="s" s="13">
        <v>1492</v>
      </c>
      <c r="D994" t="s" s="13">
        <v>1493</v>
      </c>
      <c r="E994" t="s" s="13">
        <v>1396</v>
      </c>
      <c r="F994" t="n" s="14">
        <v>11837.0</v>
      </c>
      <c r="G994" t="s" s="15">
        <v>1526</v>
      </c>
      <c r="H994" t="s" s="16">
        <v>48</v>
      </c>
      <c r="I994" t="s" s="13">
        <v>49</v>
      </c>
      <c r="J994" t="s" s="13">
        <v>25</v>
      </c>
      <c r="K994" s="13"/>
      <c r="L994" t="n" s="17">
        <v>0.75</v>
      </c>
      <c r="M994" t="n" s="30">
        <v>1281.0</v>
      </c>
      <c r="N994" t="n" s="17">
        <v>1369.69</v>
      </c>
      <c r="O994" t="s" s="18">
        <v>26</v>
      </c>
    </row>
    <row r="995">
      <c r="A995" t="s" s="13">
        <v>1381</v>
      </c>
      <c r="B995" t="n" s="14">
        <v>7883.0</v>
      </c>
      <c r="C995" t="s" s="13">
        <v>1492</v>
      </c>
      <c r="D995" t="s" s="13">
        <v>1493</v>
      </c>
      <c r="E995" t="s" s="13">
        <v>1396</v>
      </c>
      <c r="F995" t="n" s="14">
        <v>12669.0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1537.0</v>
      </c>
      <c r="N995" t="n" s="17">
        <v>1411.37</v>
      </c>
      <c r="O995" t="s" s="18">
        <v>26</v>
      </c>
    </row>
    <row r="996">
      <c r="A996" t="s" s="13">
        <v>1381</v>
      </c>
      <c r="B996" t="n" s="14">
        <v>7883.0</v>
      </c>
      <c r="C996" t="s" s="13">
        <v>1492</v>
      </c>
      <c r="D996" t="s" s="13">
        <v>1493</v>
      </c>
      <c r="E996" t="s" s="13">
        <v>1396</v>
      </c>
      <c r="F996" t="n" s="14">
        <v>12375.0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2307.0</v>
      </c>
      <c r="N996" t="n" s="17">
        <v>1214.79</v>
      </c>
      <c r="O996" t="s" s="18">
        <v>26</v>
      </c>
    </row>
    <row r="997">
      <c r="A997" t="s" s="13">
        <v>1381</v>
      </c>
      <c r="B997" t="n" s="14">
        <v>7883.0</v>
      </c>
      <c r="C997" t="s" s="13">
        <v>1492</v>
      </c>
      <c r="D997" t="s" s="13">
        <v>1493</v>
      </c>
      <c r="E997" t="s" s="13">
        <v>1396</v>
      </c>
      <c r="F997" t="n" s="14">
        <v>12058.0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1403.0</v>
      </c>
      <c r="N997" t="n" s="17">
        <v>1526.6</v>
      </c>
      <c r="O997" t="s" s="18">
        <v>26</v>
      </c>
    </row>
    <row r="998">
      <c r="A998" t="s" s="13">
        <v>1381</v>
      </c>
      <c r="B998" t="n" s="14">
        <v>7883.0</v>
      </c>
      <c r="C998" t="s" s="13">
        <v>1492</v>
      </c>
      <c r="D998" t="s" s="13">
        <v>1493</v>
      </c>
      <c r="E998" t="s" s="13">
        <v>1396</v>
      </c>
      <c r="F998" t="n" s="14">
        <v>9267.0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1374.0</v>
      </c>
      <c r="N998" t="n" s="17">
        <v>1601.57</v>
      </c>
      <c r="O998" t="s" s="18">
        <v>26</v>
      </c>
    </row>
    <row r="999">
      <c r="A999" t="s" s="13">
        <v>1381</v>
      </c>
      <c r="B999" t="n" s="14">
        <v>7883.0</v>
      </c>
      <c r="C999" t="s" s="13">
        <v>1492</v>
      </c>
      <c r="D999" t="s" s="13">
        <v>1493</v>
      </c>
      <c r="E999" t="s" s="13">
        <v>1396</v>
      </c>
      <c r="F999" t="n" s="14">
        <v>9266.0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1424.0</v>
      </c>
      <c r="N999" t="n" s="17">
        <v>1461.13</v>
      </c>
      <c r="O999" t="s" s="18">
        <v>26</v>
      </c>
    </row>
    <row r="1000">
      <c r="A1000" t="s" s="13">
        <v>1381</v>
      </c>
      <c r="B1000" t="n" s="14">
        <v>7883.0</v>
      </c>
      <c r="C1000" t="s" s="13">
        <v>1492</v>
      </c>
      <c r="D1000" t="s" s="13">
        <v>1493</v>
      </c>
      <c r="E1000" t="s" s="13">
        <v>1396</v>
      </c>
      <c r="F1000" t="n" s="14">
        <v>12474.0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1660.0</v>
      </c>
      <c r="N1000" t="n" s="17">
        <v>1461.98</v>
      </c>
      <c r="O1000" t="s" s="18">
        <v>26</v>
      </c>
    </row>
    <row r="1001">
      <c r="A1001" t="s" s="13">
        <v>1381</v>
      </c>
      <c r="B1001" t="n" s="14">
        <v>7883.0</v>
      </c>
      <c r="C1001" t="s" s="13">
        <v>1492</v>
      </c>
      <c r="D1001" t="s" s="13">
        <v>1493</v>
      </c>
      <c r="E1001" t="s" s="13">
        <v>1396</v>
      </c>
      <c r="F1001" t="n" s="14">
        <v>12322.0</v>
      </c>
      <c r="G1001" t="s" s="15">
        <v>1533</v>
      </c>
      <c r="H1001" t="s" s="16">
        <v>48</v>
      </c>
      <c r="I1001" t="s" s="13">
        <v>49</v>
      </c>
      <c r="J1001" t="s" s="13">
        <v>32</v>
      </c>
      <c r="K1001" s="13"/>
      <c r="L1001" t="n" s="17">
        <v>0.75</v>
      </c>
      <c r="M1001" t="n" s="30">
        <v>2143.0</v>
      </c>
      <c r="N1001" t="n" s="17">
        <v>1126.49</v>
      </c>
      <c r="O1001" t="s" s="18">
        <v>26</v>
      </c>
    </row>
    <row r="1002">
      <c r="A1002" t="s" s="13">
        <v>1381</v>
      </c>
      <c r="B1002" t="n" s="14">
        <v>7883.0</v>
      </c>
      <c r="C1002" t="s" s="13">
        <v>1492</v>
      </c>
      <c r="D1002" t="s" s="13">
        <v>1493</v>
      </c>
      <c r="E1002" t="s" s="13">
        <v>1396</v>
      </c>
      <c r="F1002" t="n" s="14">
        <v>7094.0</v>
      </c>
      <c r="G1002" t="s" s="15">
        <v>1534</v>
      </c>
      <c r="H1002" t="s" s="16">
        <v>48</v>
      </c>
      <c r="I1002" t="s" s="13">
        <v>49</v>
      </c>
      <c r="J1002" t="s" s="13">
        <v>32</v>
      </c>
      <c r="K1002" s="13"/>
      <c r="L1002" t="n" s="17">
        <v>0.75</v>
      </c>
      <c r="M1002" t="n" s="30">
        <v>1981.0</v>
      </c>
      <c r="N1002" t="n" s="17">
        <v>1030.56</v>
      </c>
      <c r="O1002" t="s" s="18">
        <v>26</v>
      </c>
    </row>
    <row r="1003">
      <c r="A1003" t="s" s="13">
        <v>1381</v>
      </c>
      <c r="B1003" t="n" s="14">
        <v>7883.0</v>
      </c>
      <c r="C1003" t="s" s="13">
        <v>1492</v>
      </c>
      <c r="D1003" t="s" s="13">
        <v>1493</v>
      </c>
      <c r="E1003" t="s" s="13">
        <v>1396</v>
      </c>
      <c r="F1003" t="n" s="14">
        <v>17458.0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897.0</v>
      </c>
      <c r="N1003" t="n" s="17">
        <v>1043.29</v>
      </c>
      <c r="O1003" t="s" s="18">
        <v>26</v>
      </c>
    </row>
    <row r="1004">
      <c r="A1004" t="s" s="13">
        <v>1381</v>
      </c>
      <c r="B1004" t="n" s="14">
        <v>7883.0</v>
      </c>
      <c r="C1004" t="s" s="13">
        <v>1492</v>
      </c>
      <c r="D1004" t="s" s="13">
        <v>1493</v>
      </c>
      <c r="E1004" t="s" s="13">
        <v>1396</v>
      </c>
      <c r="F1004" t="n" s="14">
        <v>9195.0</v>
      </c>
      <c r="G1004" t="s" s="15">
        <v>1536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1713.0</v>
      </c>
      <c r="N1004" t="n" s="17">
        <v>1882.64</v>
      </c>
      <c r="O1004" t="s" s="18">
        <v>26</v>
      </c>
    </row>
    <row r="1005">
      <c r="A1005" t="s" s="13">
        <v>1381</v>
      </c>
      <c r="B1005" t="n" s="14">
        <v>7883.0</v>
      </c>
      <c r="C1005" t="s" s="13">
        <v>1492</v>
      </c>
      <c r="D1005" t="s" s="13">
        <v>1493</v>
      </c>
      <c r="E1005" t="s" s="13">
        <v>1396</v>
      </c>
      <c r="F1005" t="n" s="14">
        <v>12235.0</v>
      </c>
      <c r="G1005" t="s" s="15">
        <v>1537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1574.0</v>
      </c>
      <c r="N1005" t="n" s="17">
        <v>1465.26</v>
      </c>
      <c r="O1005" t="s" s="18">
        <v>26</v>
      </c>
    </row>
    <row r="1006">
      <c r="A1006" t="s" s="13">
        <v>1381</v>
      </c>
      <c r="B1006" t="n" s="14">
        <v>7883.0</v>
      </c>
      <c r="C1006" t="s" s="13">
        <v>1492</v>
      </c>
      <c r="D1006" t="s" s="13">
        <v>1493</v>
      </c>
      <c r="E1006" t="s" s="13">
        <v>1396</v>
      </c>
      <c r="F1006" t="n" s="14">
        <v>6735.0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1635.0</v>
      </c>
      <c r="N1006" t="n" s="17">
        <v>1874.0</v>
      </c>
      <c r="O1006" t="s" s="18">
        <v>26</v>
      </c>
    </row>
    <row r="1007">
      <c r="A1007" t="s" s="13">
        <v>1381</v>
      </c>
      <c r="B1007" t="n" s="14">
        <v>7883.0</v>
      </c>
      <c r="C1007" t="s" s="13">
        <v>1492</v>
      </c>
      <c r="D1007" t="s" s="13">
        <v>1493</v>
      </c>
      <c r="E1007" t="s" s="13">
        <v>1396</v>
      </c>
      <c r="F1007" t="n" s="14">
        <v>9198.0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1617.0</v>
      </c>
      <c r="N1007" t="n" s="17">
        <v>1787.85</v>
      </c>
      <c r="O1007" t="s" s="18">
        <v>26</v>
      </c>
    </row>
    <row r="1008">
      <c r="A1008" t="s" s="13">
        <v>1381</v>
      </c>
      <c r="B1008" t="n" s="14">
        <v>7883.0</v>
      </c>
      <c r="C1008" t="s" s="13">
        <v>1492</v>
      </c>
      <c r="D1008" t="s" s="13">
        <v>1493</v>
      </c>
      <c r="E1008" t="s" s="13">
        <v>1396</v>
      </c>
      <c r="F1008" t="n" s="14">
        <v>14998.0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1428.0</v>
      </c>
      <c r="N1008" t="n" s="17">
        <v>1594.83</v>
      </c>
      <c r="O1008" t="s" s="18">
        <v>26</v>
      </c>
    </row>
    <row r="1009">
      <c r="A1009" t="s" s="13">
        <v>1381</v>
      </c>
      <c r="B1009" t="n" s="14">
        <v>7883.0</v>
      </c>
      <c r="C1009" t="s" s="13">
        <v>1492</v>
      </c>
      <c r="D1009" t="s" s="13">
        <v>1493</v>
      </c>
      <c r="E1009" t="s" s="13">
        <v>1396</v>
      </c>
      <c r="F1009" t="n" s="14">
        <v>9989.0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1510.0</v>
      </c>
      <c r="N1009" t="n" s="17">
        <v>1828.9</v>
      </c>
      <c r="O1009" t="s" s="18">
        <v>26</v>
      </c>
    </row>
    <row r="1010">
      <c r="A1010" t="s" s="13">
        <v>1381</v>
      </c>
      <c r="B1010" t="n" s="14">
        <v>7883.0</v>
      </c>
      <c r="C1010" t="s" s="13">
        <v>1492</v>
      </c>
      <c r="D1010" t="s" s="13">
        <v>1493</v>
      </c>
      <c r="E1010" t="s" s="13">
        <v>1396</v>
      </c>
      <c r="F1010" t="n" s="14">
        <v>11315.0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1460.0</v>
      </c>
      <c r="N1010" t="n" s="17">
        <v>1406.71</v>
      </c>
      <c r="O1010" t="s" s="18">
        <v>26</v>
      </c>
    </row>
    <row r="1011">
      <c r="A1011" t="s" s="13">
        <v>1381</v>
      </c>
      <c r="B1011" t="n" s="14">
        <v>7883.0</v>
      </c>
      <c r="C1011" t="s" s="13">
        <v>1492</v>
      </c>
      <c r="D1011" t="s" s="13">
        <v>1493</v>
      </c>
      <c r="E1011" t="s" s="13">
        <v>1396</v>
      </c>
      <c r="F1011" t="n" s="14">
        <v>18277.0</v>
      </c>
      <c r="G1011" t="s" s="15">
        <v>1543</v>
      </c>
      <c r="H1011" t="s" s="16">
        <v>48</v>
      </c>
      <c r="I1011" t="s" s="13">
        <v>49</v>
      </c>
      <c r="J1011" t="s" s="13">
        <v>32</v>
      </c>
      <c r="K1011" s="13"/>
      <c r="L1011" t="n" s="17">
        <v>0.75</v>
      </c>
      <c r="M1011" t="n" s="30">
        <v>716.0</v>
      </c>
      <c r="N1011" t="n" s="17">
        <v>1012.68</v>
      </c>
      <c r="O1011" t="s" s="18">
        <v>26</v>
      </c>
    </row>
    <row r="1012">
      <c r="A1012" t="s" s="13">
        <v>1381</v>
      </c>
      <c r="B1012" t="n" s="14">
        <v>7883.0</v>
      </c>
      <c r="C1012" t="s" s="13">
        <v>1492</v>
      </c>
      <c r="D1012" t="s" s="13">
        <v>1493</v>
      </c>
      <c r="E1012" t="s" s="13">
        <v>1396</v>
      </c>
      <c r="F1012" t="n" s="14">
        <v>18278.0</v>
      </c>
      <c r="G1012" t="s" s="15">
        <v>1544</v>
      </c>
      <c r="H1012" t="s" s="16">
        <v>48</v>
      </c>
      <c r="I1012" t="s" s="13">
        <v>49</v>
      </c>
      <c r="J1012" t="s" s="13">
        <v>25</v>
      </c>
      <c r="K1012" s="13"/>
      <c r="L1012" t="n" s="17">
        <v>0.75</v>
      </c>
      <c r="M1012" t="n" s="30">
        <v>981.0</v>
      </c>
      <c r="N1012" t="n" s="17">
        <v>1300.23</v>
      </c>
      <c r="O1012" t="s" s="18">
        <v>26</v>
      </c>
    </row>
    <row r="1013">
      <c r="A1013" t="s" s="13">
        <v>1381</v>
      </c>
      <c r="B1013" t="n" s="14">
        <v>7883.0</v>
      </c>
      <c r="C1013" t="s" s="13">
        <v>1492</v>
      </c>
      <c r="D1013" t="s" s="13">
        <v>1493</v>
      </c>
      <c r="E1013" t="s" s="13">
        <v>1396</v>
      </c>
      <c r="F1013" t="n" s="14">
        <v>9416.0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1234.0</v>
      </c>
      <c r="N1013" t="n" s="17">
        <v>1541.84</v>
      </c>
      <c r="O1013" t="s" s="18">
        <v>26</v>
      </c>
    </row>
    <row r="1014">
      <c r="A1014" t="s" s="13">
        <v>1381</v>
      </c>
      <c r="B1014" t="n" s="14">
        <v>7883.0</v>
      </c>
      <c r="C1014" t="s" s="13">
        <v>1492</v>
      </c>
      <c r="D1014" t="s" s="13">
        <v>1493</v>
      </c>
      <c r="E1014" t="s" s="13">
        <v>1396</v>
      </c>
      <c r="F1014" t="n" s="14">
        <v>10140.0</v>
      </c>
      <c r="G1014" t="s" s="15">
        <v>1546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1317.0</v>
      </c>
      <c r="N1014" t="n" s="17">
        <v>1402.9</v>
      </c>
      <c r="O1014" t="s" s="18">
        <v>26</v>
      </c>
    </row>
    <row r="1015">
      <c r="A1015" t="s" s="13">
        <v>1381</v>
      </c>
      <c r="B1015" t="n" s="14">
        <v>7883.0</v>
      </c>
      <c r="C1015" t="s" s="13">
        <v>1492</v>
      </c>
      <c r="D1015" t="s" s="13">
        <v>1493</v>
      </c>
      <c r="E1015" t="s" s="13">
        <v>1396</v>
      </c>
      <c r="F1015" t="n" s="14">
        <v>10024.0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1536.0</v>
      </c>
      <c r="N1015" t="n" s="17">
        <v>1805.83</v>
      </c>
      <c r="O1015" t="s" s="18">
        <v>26</v>
      </c>
    </row>
    <row r="1016">
      <c r="A1016" t="s" s="13">
        <v>1381</v>
      </c>
      <c r="B1016" t="n" s="14">
        <v>7883.0</v>
      </c>
      <c r="C1016" t="s" s="13">
        <v>1492</v>
      </c>
      <c r="D1016" t="s" s="13">
        <v>1493</v>
      </c>
      <c r="E1016" t="s" s="13">
        <v>1396</v>
      </c>
      <c r="F1016" t="n" s="14">
        <v>14326.0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0.11</v>
      </c>
      <c r="M1016" t="n" s="30">
        <v>2709.0</v>
      </c>
      <c r="N1016" t="n" s="17">
        <v>3289.18</v>
      </c>
      <c r="O1016" t="s" s="18">
        <v>26</v>
      </c>
    </row>
    <row r="1017">
      <c r="A1017" t="s" s="13">
        <v>1381</v>
      </c>
      <c r="B1017" t="n" s="14">
        <v>7883.0</v>
      </c>
      <c r="C1017" t="s" s="13">
        <v>1492</v>
      </c>
      <c r="D1017" t="s" s="13">
        <v>1493</v>
      </c>
      <c r="E1017" t="s" s="13">
        <v>1396</v>
      </c>
      <c r="F1017" t="n" s="14">
        <v>14346.0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1213.0</v>
      </c>
      <c r="N1017" t="n" s="17">
        <v>1411.74</v>
      </c>
      <c r="O1017" t="s" s="18">
        <v>26</v>
      </c>
    </row>
    <row r="1018">
      <c r="A1018" t="s" s="13">
        <v>1381</v>
      </c>
      <c r="B1018" t="n" s="14">
        <v>7883.0</v>
      </c>
      <c r="C1018" t="s" s="13">
        <v>1492</v>
      </c>
      <c r="D1018" t="s" s="13">
        <v>1493</v>
      </c>
      <c r="E1018" t="s" s="13">
        <v>1396</v>
      </c>
      <c r="F1018" t="n" s="14">
        <v>13115.0</v>
      </c>
      <c r="G1018" t="s" s="15">
        <v>1550</v>
      </c>
      <c r="H1018" t="s" s="16">
        <v>48</v>
      </c>
      <c r="I1018" t="s" s="13">
        <v>49</v>
      </c>
      <c r="J1018" t="s" s="13">
        <v>32</v>
      </c>
      <c r="K1018" s="13"/>
      <c r="L1018" t="n" s="17">
        <v>0.75</v>
      </c>
      <c r="M1018" t="n" s="30">
        <v>567.0</v>
      </c>
      <c r="N1018" t="n" s="17">
        <v>639.6</v>
      </c>
      <c r="O1018" t="s" s="18">
        <v>26</v>
      </c>
    </row>
    <row r="1019">
      <c r="A1019" t="s" s="13">
        <v>1381</v>
      </c>
      <c r="B1019" t="n" s="14">
        <v>7883.0</v>
      </c>
      <c r="C1019" t="s" s="13">
        <v>1492</v>
      </c>
      <c r="D1019" t="s" s="13">
        <v>1493</v>
      </c>
      <c r="E1019" t="s" s="13">
        <v>1396</v>
      </c>
      <c r="F1019" t="n" s="14">
        <v>11637.0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1278.0</v>
      </c>
      <c r="N1019" t="n" s="17">
        <v>1477.44</v>
      </c>
      <c r="O1019" t="s" s="18">
        <v>26</v>
      </c>
    </row>
    <row r="1020">
      <c r="A1020" t="s" s="13">
        <v>1381</v>
      </c>
      <c r="B1020" t="n" s="14">
        <v>7883.0</v>
      </c>
      <c r="C1020" t="s" s="13">
        <v>1492</v>
      </c>
      <c r="D1020" t="s" s="13">
        <v>1493</v>
      </c>
      <c r="E1020" t="s" s="13">
        <v>1396</v>
      </c>
      <c r="F1020" t="n" s="14">
        <v>11850.0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1549.0</v>
      </c>
      <c r="N1020" t="n" s="17">
        <v>1628.92</v>
      </c>
      <c r="O1020" t="s" s="18">
        <v>26</v>
      </c>
    </row>
    <row r="1021">
      <c r="A1021" t="s" s="13">
        <v>1381</v>
      </c>
      <c r="B1021" t="n" s="14">
        <v>7883.0</v>
      </c>
      <c r="C1021" t="s" s="13">
        <v>1492</v>
      </c>
      <c r="D1021" t="s" s="13">
        <v>1493</v>
      </c>
      <c r="E1021" t="s" s="13">
        <v>1396</v>
      </c>
      <c r="F1021" t="n" s="14">
        <v>13460.0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1628.0</v>
      </c>
      <c r="N1021" t="n" s="17">
        <v>1474.8</v>
      </c>
      <c r="O1021" t="s" s="18">
        <v>26</v>
      </c>
    </row>
    <row r="1022">
      <c r="A1022" t="s" s="13">
        <v>1381</v>
      </c>
      <c r="B1022" t="n" s="14">
        <v>7883.0</v>
      </c>
      <c r="C1022" t="s" s="13">
        <v>1492</v>
      </c>
      <c r="D1022" t="s" s="13">
        <v>1493</v>
      </c>
      <c r="E1022" t="s" s="13">
        <v>1396</v>
      </c>
      <c r="F1022" t="n" s="14">
        <v>13533.0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1284.0</v>
      </c>
      <c r="N1022" t="n" s="17">
        <v>1414.52</v>
      </c>
      <c r="O1022" t="s" s="18">
        <v>26</v>
      </c>
    </row>
    <row r="1023">
      <c r="A1023" t="s" s="13">
        <v>1381</v>
      </c>
      <c r="B1023" t="n" s="14">
        <v>7883.0</v>
      </c>
      <c r="C1023" t="s" s="13">
        <v>1492</v>
      </c>
      <c r="D1023" t="s" s="13">
        <v>1493</v>
      </c>
      <c r="E1023" t="s" s="13">
        <v>1396</v>
      </c>
      <c r="F1023" t="n" s="14">
        <v>11119.0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1270.0</v>
      </c>
      <c r="N1023" t="n" s="17">
        <v>1656.43</v>
      </c>
      <c r="O1023" t="s" s="18">
        <v>26</v>
      </c>
    </row>
    <row r="1024">
      <c r="A1024" t="s" s="13">
        <v>1381</v>
      </c>
      <c r="B1024" t="n" s="14">
        <v>7883.0</v>
      </c>
      <c r="C1024" t="s" s="13">
        <v>1492</v>
      </c>
      <c r="D1024" t="s" s="13">
        <v>1493</v>
      </c>
      <c r="E1024" t="s" s="13">
        <v>1396</v>
      </c>
      <c r="F1024" t="n" s="14">
        <v>7202.0</v>
      </c>
      <c r="G1024" t="s" s="15">
        <v>1556</v>
      </c>
      <c r="H1024" t="s" s="16">
        <v>48</v>
      </c>
      <c r="I1024" t="s" s="13">
        <v>49</v>
      </c>
      <c r="J1024" t="s" s="13">
        <v>25</v>
      </c>
      <c r="K1024" s="13"/>
      <c r="L1024" t="n" s="17">
        <v>0.75</v>
      </c>
      <c r="M1024" t="n" s="30">
        <v>2697.0</v>
      </c>
      <c r="N1024" t="n" s="17">
        <v>1435.37</v>
      </c>
      <c r="O1024" t="s" s="18">
        <v>26</v>
      </c>
    </row>
    <row r="1025">
      <c r="A1025" t="s" s="13">
        <v>1381</v>
      </c>
      <c r="B1025" t="n" s="14">
        <v>7883.0</v>
      </c>
      <c r="C1025" t="s" s="13">
        <v>1492</v>
      </c>
      <c r="D1025" t="s" s="13">
        <v>1493</v>
      </c>
      <c r="E1025" t="s" s="13">
        <v>1396</v>
      </c>
      <c r="F1025" t="n" s="14">
        <v>18429.0</v>
      </c>
      <c r="G1025" t="s" s="15">
        <v>1557</v>
      </c>
      <c r="H1025" t="s" s="16">
        <v>48</v>
      </c>
      <c r="I1025" t="s" s="13">
        <v>49</v>
      </c>
      <c r="J1025" t="s" s="13">
        <v>32</v>
      </c>
      <c r="K1025" s="13" t="s">
        <v>32</v>
      </c>
      <c r="L1025" t="n" s="17">
        <v>0.75</v>
      </c>
      <c r="M1025" t="n" s="30">
        <v>160.0</v>
      </c>
      <c r="N1025" t="n" s="17">
        <v>92.93</v>
      </c>
      <c r="O1025" t="s" s="18">
        <v>26</v>
      </c>
    </row>
    <row r="1026">
      <c r="A1026" t="s" s="13">
        <v>1381</v>
      </c>
      <c r="B1026" t="n" s="14">
        <v>7883.0</v>
      </c>
      <c r="C1026" t="s" s="13">
        <v>1492</v>
      </c>
      <c r="D1026" t="s" s="13">
        <v>1493</v>
      </c>
      <c r="E1026" t="s" s="13">
        <v>1396</v>
      </c>
      <c r="F1026" t="n" s="14">
        <v>9512.0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0.6</v>
      </c>
      <c r="M1026" t="n" s="30">
        <v>1317.0</v>
      </c>
      <c r="N1026" t="n" s="17">
        <v>1361.57</v>
      </c>
      <c r="O1026" t="s" s="18">
        <v>26</v>
      </c>
    </row>
    <row r="1027">
      <c r="A1027" t="s" s="13">
        <v>1381</v>
      </c>
      <c r="B1027" t="n" s="14">
        <v>7883.0</v>
      </c>
      <c r="C1027" t="s" s="13">
        <v>1492</v>
      </c>
      <c r="D1027" t="s" s="13">
        <v>1493</v>
      </c>
      <c r="E1027" t="s" s="13">
        <v>1396</v>
      </c>
      <c r="F1027" t="n" s="14">
        <v>9581.0</v>
      </c>
      <c r="G1027" t="s" s="15">
        <v>1559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1727.0</v>
      </c>
      <c r="N1027" t="n" s="17">
        <v>1912.98</v>
      </c>
      <c r="O1027" t="s" s="18">
        <v>26</v>
      </c>
    </row>
    <row r="1028">
      <c r="A1028" t="s" s="13">
        <v>1381</v>
      </c>
      <c r="B1028" t="n" s="14">
        <v>7883.0</v>
      </c>
      <c r="C1028" t="s" s="13">
        <v>1492</v>
      </c>
      <c r="D1028" t="s" s="13">
        <v>1493</v>
      </c>
      <c r="E1028" t="s" s="13">
        <v>1396</v>
      </c>
      <c r="F1028" t="n" s="14">
        <v>12883.0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1027.0</v>
      </c>
      <c r="N1028" t="n" s="17">
        <v>1398.58</v>
      </c>
      <c r="O1028" t="s" s="18">
        <v>26</v>
      </c>
    </row>
    <row r="1029">
      <c r="A1029" t="s" s="13">
        <v>1381</v>
      </c>
      <c r="B1029" t="n" s="14">
        <v>7883.0</v>
      </c>
      <c r="C1029" t="s" s="13">
        <v>1492</v>
      </c>
      <c r="D1029" t="s" s="13">
        <v>1493</v>
      </c>
      <c r="E1029" t="s" s="13">
        <v>1396</v>
      </c>
      <c r="F1029" t="n" s="14">
        <v>9434.0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1312.0</v>
      </c>
      <c r="N1029" t="n" s="17">
        <v>1454.47</v>
      </c>
      <c r="O1029" t="s" s="18">
        <v>26</v>
      </c>
    </row>
    <row r="1030">
      <c r="A1030" t="s" s="13">
        <v>1381</v>
      </c>
      <c r="B1030" t="n" s="14">
        <v>7883.0</v>
      </c>
      <c r="C1030" t="s" s="13">
        <v>1492</v>
      </c>
      <c r="D1030" t="s" s="13">
        <v>1493</v>
      </c>
      <c r="E1030" t="s" s="13">
        <v>1396</v>
      </c>
      <c r="F1030" t="n" s="14">
        <v>17975.0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1277.0</v>
      </c>
      <c r="N1030" t="n" s="17">
        <v>1538.28</v>
      </c>
      <c r="O1030" t="s" s="18">
        <v>26</v>
      </c>
    </row>
    <row r="1031">
      <c r="A1031" t="s" s="13">
        <v>1381</v>
      </c>
      <c r="B1031" t="n" s="14">
        <v>7883.0</v>
      </c>
      <c r="C1031" t="s" s="13">
        <v>1492</v>
      </c>
      <c r="D1031" t="s" s="13">
        <v>1493</v>
      </c>
      <c r="E1031" t="s" s="13">
        <v>1396</v>
      </c>
      <c r="F1031" t="n" s="14">
        <v>11770.0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0.19</v>
      </c>
      <c r="M1031" t="n" s="30">
        <v>2747.0</v>
      </c>
      <c r="N1031" t="n" s="17">
        <v>3491.26</v>
      </c>
      <c r="O1031" t="s" s="18">
        <v>26</v>
      </c>
    </row>
    <row r="1032">
      <c r="A1032" t="s" s="13">
        <v>1381</v>
      </c>
      <c r="B1032" t="n" s="14">
        <v>7883.0</v>
      </c>
      <c r="C1032" t="s" s="13">
        <v>1492</v>
      </c>
      <c r="D1032" t="s" s="13">
        <v>1493</v>
      </c>
      <c r="E1032" t="s" s="13">
        <v>1396</v>
      </c>
      <c r="F1032" t="n" s="14">
        <v>11462.0</v>
      </c>
      <c r="G1032" t="s" s="15">
        <v>1564</v>
      </c>
      <c r="H1032" t="s" s="16">
        <v>48</v>
      </c>
      <c r="I1032" t="s" s="13">
        <v>49</v>
      </c>
      <c r="J1032" t="s" s="13">
        <v>25</v>
      </c>
      <c r="K1032" s="13"/>
      <c r="L1032" t="n" s="17">
        <v>0.75</v>
      </c>
      <c r="M1032" t="n" s="30">
        <v>2373.0</v>
      </c>
      <c r="N1032" t="n" s="17">
        <v>1267.52</v>
      </c>
      <c r="O1032" t="s" s="18">
        <v>26</v>
      </c>
    </row>
    <row r="1033">
      <c r="A1033" t="s" s="13">
        <v>1381</v>
      </c>
      <c r="B1033" t="n" s="14">
        <v>7883.0</v>
      </c>
      <c r="C1033" t="s" s="13">
        <v>1492</v>
      </c>
      <c r="D1033" t="s" s="13">
        <v>1493</v>
      </c>
      <c r="E1033" t="s" s="13">
        <v>1396</v>
      </c>
      <c r="F1033" t="n" s="14">
        <v>5774.0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0.9</v>
      </c>
      <c r="M1033" t="n" s="30">
        <v>1390.0</v>
      </c>
      <c r="N1033" t="n" s="17">
        <v>1352.81</v>
      </c>
      <c r="O1033" t="s" s="18">
        <v>26</v>
      </c>
    </row>
    <row r="1034">
      <c r="A1034" t="s" s="13">
        <v>1381</v>
      </c>
      <c r="B1034" t="n" s="14">
        <v>7883.0</v>
      </c>
      <c r="C1034" t="s" s="13">
        <v>1492</v>
      </c>
      <c r="D1034" t="s" s="13">
        <v>1493</v>
      </c>
      <c r="E1034" t="s" s="13">
        <v>1396</v>
      </c>
      <c r="F1034" t="n" s="14">
        <v>13861.0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1084.0</v>
      </c>
      <c r="N1034" t="n" s="17">
        <v>1399.63</v>
      </c>
      <c r="O1034" t="s" s="18">
        <v>26</v>
      </c>
    </row>
    <row r="1035">
      <c r="A1035" t="s" s="13">
        <v>1381</v>
      </c>
      <c r="B1035" t="n" s="14">
        <v>7883.0</v>
      </c>
      <c r="C1035" t="s" s="13">
        <v>1492</v>
      </c>
      <c r="D1035" t="s" s="13">
        <v>1493</v>
      </c>
      <c r="E1035" t="s" s="13">
        <v>1396</v>
      </c>
      <c r="F1035" t="n" s="14">
        <v>11009.0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1.0</v>
      </c>
      <c r="M1035" t="n" s="30">
        <v>1682.0</v>
      </c>
      <c r="N1035" t="n" s="17">
        <v>1710.13</v>
      </c>
      <c r="O1035" t="s" s="18">
        <v>26</v>
      </c>
    </row>
    <row r="1036">
      <c r="A1036" t="s" s="13">
        <v>1381</v>
      </c>
      <c r="B1036" t="n" s="14">
        <v>7883.0</v>
      </c>
      <c r="C1036" t="s" s="13">
        <v>1492</v>
      </c>
      <c r="D1036" t="s" s="13">
        <v>1493</v>
      </c>
      <c r="E1036" t="s" s="13">
        <v>1396</v>
      </c>
      <c r="F1036" t="n" s="14">
        <v>7017.0</v>
      </c>
      <c r="G1036" t="s" s="15">
        <v>1568</v>
      </c>
      <c r="H1036" t="s" s="16">
        <v>48</v>
      </c>
      <c r="I1036" t="s" s="13">
        <v>49</v>
      </c>
      <c r="J1036" t="s" s="13">
        <v>32</v>
      </c>
      <c r="K1036" s="13"/>
      <c r="L1036" t="n" s="17">
        <v>0.1</v>
      </c>
      <c r="M1036" t="n" s="30">
        <v>970.0</v>
      </c>
      <c r="N1036" t="n" s="17">
        <v>1058.1</v>
      </c>
      <c r="O1036" t="s" s="18">
        <v>26</v>
      </c>
    </row>
    <row r="1037">
      <c r="A1037" t="s" s="13">
        <v>1381</v>
      </c>
      <c r="B1037" t="n" s="14">
        <v>7883.0</v>
      </c>
      <c r="C1037" t="s" s="13">
        <v>1492</v>
      </c>
      <c r="D1037" t="s" s="13">
        <v>1493</v>
      </c>
      <c r="E1037" t="s" s="13">
        <v>1396</v>
      </c>
      <c r="F1037" t="n" s="14">
        <v>12688.0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1497.0</v>
      </c>
      <c r="N1037" t="n" s="17">
        <v>1865.18</v>
      </c>
      <c r="O1037" t="s" s="18">
        <v>26</v>
      </c>
    </row>
    <row r="1038">
      <c r="A1038" t="s" s="13">
        <v>1381</v>
      </c>
      <c r="B1038" t="n" s="14">
        <v>20745.0</v>
      </c>
      <c r="C1038" t="s" s="13">
        <v>1570</v>
      </c>
      <c r="D1038" t="s" s="13">
        <v>1571</v>
      </c>
      <c r="E1038" t="s" s="13">
        <v>1572</v>
      </c>
      <c r="F1038" t="n" s="14">
        <v>5902.0</v>
      </c>
      <c r="G1038" t="s" s="15">
        <v>1573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1722.0</v>
      </c>
      <c r="N1038" t="n" s="17">
        <v>1963.96</v>
      </c>
      <c r="O1038" t="s" s="18">
        <v>26</v>
      </c>
    </row>
    <row r="1039">
      <c r="A1039" t="s" s="13">
        <v>1381</v>
      </c>
      <c r="B1039" t="n" s="14">
        <v>20510.0</v>
      </c>
      <c r="C1039" t="s" s="13">
        <v>1574</v>
      </c>
      <c r="D1039" t="s" s="13">
        <v>1575</v>
      </c>
      <c r="E1039" t="s" s="13">
        <v>1396</v>
      </c>
      <c r="F1039" t="n" s="14">
        <v>9427.0</v>
      </c>
      <c r="G1039" t="s" s="15">
        <v>1576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1552.0</v>
      </c>
      <c r="N1039" t="n" s="17">
        <v>1910.58</v>
      </c>
      <c r="O1039" t="s" s="18">
        <v>26</v>
      </c>
    </row>
    <row r="1040">
      <c r="A1040" t="s" s="13">
        <v>1381</v>
      </c>
      <c r="B1040" t="n" s="14">
        <v>75.0</v>
      </c>
      <c r="C1040" t="s" s="13">
        <v>1577</v>
      </c>
      <c r="D1040" t="s" s="13">
        <v>1461</v>
      </c>
      <c r="E1040" t="s" s="13">
        <v>1462</v>
      </c>
      <c r="F1040" t="n" s="14">
        <v>12183.0</v>
      </c>
      <c r="G1040" t="s" s="15">
        <v>1578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1882.0</v>
      </c>
      <c r="N1040" t="n" s="17">
        <v>2170.75</v>
      </c>
      <c r="O1040" t="s" s="18">
        <v>26</v>
      </c>
    </row>
    <row r="1041">
      <c r="A1041" t="s" s="13">
        <v>1381</v>
      </c>
      <c r="B1041" t="n" s="14">
        <v>20735.0</v>
      </c>
      <c r="C1041" t="s" s="13">
        <v>1579</v>
      </c>
      <c r="D1041" t="s" s="13">
        <v>1580</v>
      </c>
      <c r="E1041" t="s" s="13">
        <v>1581</v>
      </c>
      <c r="F1041" t="n" s="14">
        <v>7935.0</v>
      </c>
      <c r="G1041" t="s" s="15">
        <v>1582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1479.0</v>
      </c>
      <c r="N1041" t="n" s="17">
        <v>1811.4</v>
      </c>
      <c r="O1041" t="s" s="18">
        <v>26</v>
      </c>
    </row>
    <row r="1042">
      <c r="A1042" t="s" s="13">
        <v>1583</v>
      </c>
      <c r="B1042" t="n" s="14">
        <v>20305.0</v>
      </c>
      <c r="C1042" t="s" s="13">
        <v>1584</v>
      </c>
      <c r="D1042" t="s" s="13">
        <v>1585</v>
      </c>
      <c r="E1042" t="s" s="13">
        <v>1586</v>
      </c>
      <c r="F1042" t="n" s="14">
        <v>5794.0</v>
      </c>
      <c r="G1042" t="s" s="15">
        <v>1587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1649.0</v>
      </c>
      <c r="N1042" t="n" s="17">
        <v>1906.84</v>
      </c>
      <c r="O1042" t="s" s="18">
        <v>26</v>
      </c>
    </row>
    <row r="1043">
      <c r="A1043" t="s" s="13">
        <v>1583</v>
      </c>
      <c r="B1043" t="n" s="14">
        <v>20634.0</v>
      </c>
      <c r="C1043" t="s" s="13">
        <v>1588</v>
      </c>
      <c r="D1043" t="s" s="13">
        <v>1585</v>
      </c>
      <c r="E1043" t="s" s="13">
        <v>1586</v>
      </c>
      <c r="F1043" t="n" s="14">
        <v>7859.0</v>
      </c>
      <c r="G1043" t="s" s="15">
        <v>1589</v>
      </c>
      <c r="H1043" t="s" s="16">
        <v>48</v>
      </c>
      <c r="I1043" t="s" s="13">
        <v>49</v>
      </c>
      <c r="J1043" t="s" s="13">
        <v>32</v>
      </c>
      <c r="K1043" s="13"/>
      <c r="L1043" t="n" s="17">
        <v>0.83</v>
      </c>
      <c r="M1043" t="n" s="30">
        <v>2225.0</v>
      </c>
      <c r="N1043" t="n" s="17">
        <v>1701.23</v>
      </c>
      <c r="O1043" t="s" s="18">
        <v>26</v>
      </c>
    </row>
    <row r="1044">
      <c r="A1044" t="s" s="13">
        <v>1583</v>
      </c>
      <c r="B1044" t="n" s="14">
        <v>20689.0</v>
      </c>
      <c r="C1044" t="s" s="13">
        <v>1590</v>
      </c>
      <c r="D1044" t="s" s="13">
        <v>1591</v>
      </c>
      <c r="E1044" t="s" s="13">
        <v>1586</v>
      </c>
      <c r="F1044" t="n" s="14">
        <v>13661.0</v>
      </c>
      <c r="G1044" t="s" s="15">
        <v>1592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1477.0</v>
      </c>
      <c r="N1044" t="n" s="17">
        <v>1493.52</v>
      </c>
      <c r="O1044" t="s" s="18">
        <v>26</v>
      </c>
    </row>
    <row r="1045">
      <c r="A1045" t="s" s="13">
        <v>1583</v>
      </c>
      <c r="B1045" t="n" s="14">
        <v>20689.0</v>
      </c>
      <c r="C1045" t="s" s="13">
        <v>1590</v>
      </c>
      <c r="D1045" t="s" s="13">
        <v>1591</v>
      </c>
      <c r="E1045" t="s" s="13">
        <v>1586</v>
      </c>
      <c r="F1045" t="n" s="14">
        <v>6869.0</v>
      </c>
      <c r="G1045" t="s" s="15">
        <v>1593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1893.0</v>
      </c>
      <c r="N1045" t="n" s="17">
        <v>2288.2</v>
      </c>
      <c r="O1045" t="s" s="18">
        <v>26</v>
      </c>
    </row>
    <row r="1046">
      <c r="A1046" t="s" s="13">
        <v>1583</v>
      </c>
      <c r="B1046" t="n" s="14">
        <v>20689.0</v>
      </c>
      <c r="C1046" t="s" s="13">
        <v>1590</v>
      </c>
      <c r="D1046" t="s" s="13">
        <v>1591</v>
      </c>
      <c r="E1046" t="s" s="13">
        <v>1586</v>
      </c>
      <c r="F1046" t="n" s="14">
        <v>10835.0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1521.0</v>
      </c>
      <c r="N1046" t="n" s="17">
        <v>1527.42</v>
      </c>
      <c r="O1046" t="s" s="18">
        <v>26</v>
      </c>
    </row>
    <row r="1047">
      <c r="A1047" t="s" s="13">
        <v>1583</v>
      </c>
      <c r="B1047" t="n" s="14">
        <v>2335.0</v>
      </c>
      <c r="C1047" t="s" s="13">
        <v>1595</v>
      </c>
      <c r="D1047" t="s" s="13">
        <v>1596</v>
      </c>
      <c r="E1047" t="s" s="13">
        <v>1597</v>
      </c>
      <c r="F1047" t="n" s="14">
        <v>11938.0</v>
      </c>
      <c r="G1047" t="s" s="15">
        <v>1598</v>
      </c>
      <c r="H1047" t="s" s="16">
        <v>23</v>
      </c>
      <c r="I1047" t="s" s="13">
        <v>24</v>
      </c>
      <c r="J1047" t="s" s="13">
        <v>32</v>
      </c>
      <c r="K1047" s="13"/>
      <c r="L1047" t="n" s="17">
        <v>1.0</v>
      </c>
      <c r="M1047" t="n" s="30">
        <v>1379.0</v>
      </c>
      <c r="N1047" t="n" s="17">
        <v>1295.36</v>
      </c>
      <c r="O1047" t="s" s="18">
        <v>26</v>
      </c>
    </row>
    <row r="1048">
      <c r="A1048" t="s" s="13">
        <v>1583</v>
      </c>
      <c r="B1048" t="n" s="14">
        <v>1239.0</v>
      </c>
      <c r="C1048" t="s" s="13">
        <v>1599</v>
      </c>
      <c r="D1048" t="s" s="13">
        <v>1585</v>
      </c>
      <c r="E1048" t="s" s="13">
        <v>1586</v>
      </c>
      <c r="F1048" t="n" s="14">
        <v>64.0</v>
      </c>
      <c r="G1048" t="s" s="15">
        <v>1600</v>
      </c>
      <c r="H1048" t="s" s="16">
        <v>48</v>
      </c>
      <c r="I1048" t="s" s="13">
        <v>49</v>
      </c>
      <c r="J1048" t="s" s="13">
        <v>32</v>
      </c>
      <c r="K1048" s="13"/>
      <c r="L1048" t="n" s="17">
        <v>0.83</v>
      </c>
      <c r="M1048" t="n" s="30">
        <v>2145.0</v>
      </c>
      <c r="N1048" t="n" s="17">
        <v>1728.81</v>
      </c>
      <c r="O1048" t="s" s="18">
        <v>26</v>
      </c>
    </row>
    <row r="1049">
      <c r="A1049" t="s" s="13">
        <v>1583</v>
      </c>
      <c r="B1049" t="n" s="14">
        <v>57.0</v>
      </c>
      <c r="C1049" t="s" s="13">
        <v>1601</v>
      </c>
      <c r="D1049" t="s" s="13">
        <v>1602</v>
      </c>
      <c r="E1049" t="s" s="13">
        <v>1603</v>
      </c>
      <c r="F1049" t="n" s="14">
        <v>10033.0</v>
      </c>
      <c r="G1049" t="s" s="15">
        <v>1604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1548.0</v>
      </c>
      <c r="N1049" t="n" s="17">
        <v>1636.12</v>
      </c>
      <c r="O1049" t="s" s="18">
        <v>26</v>
      </c>
    </row>
    <row r="1050">
      <c r="A1050" t="s" s="13">
        <v>1583</v>
      </c>
      <c r="B1050" t="n" s="14">
        <v>1526.0</v>
      </c>
      <c r="C1050" t="s" s="13">
        <v>1605</v>
      </c>
      <c r="D1050" t="s" s="13">
        <v>1585</v>
      </c>
      <c r="E1050" t="s" s="13">
        <v>1586</v>
      </c>
      <c r="F1050" t="n" s="14">
        <v>9201.0</v>
      </c>
      <c r="G1050" t="s" s="15">
        <v>1606</v>
      </c>
      <c r="H1050" t="s" s="16">
        <v>48</v>
      </c>
      <c r="I1050" t="s" s="13">
        <v>49</v>
      </c>
      <c r="J1050" t="s" s="13">
        <v>25</v>
      </c>
      <c r="K1050" s="13"/>
      <c r="L1050" t="n" s="17">
        <v>0.75</v>
      </c>
      <c r="M1050" t="n" s="30">
        <v>2236.0</v>
      </c>
      <c r="N1050" t="n" s="17">
        <v>1690.85</v>
      </c>
      <c r="O1050" t="s" s="18">
        <v>26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13732.0</v>
      </c>
      <c r="G1051" t="s" s="15">
        <v>1608</v>
      </c>
      <c r="H1051" t="s" s="16">
        <v>23</v>
      </c>
      <c r="I1051" t="s" s="13">
        <v>24</v>
      </c>
      <c r="J1051" t="s" s="13">
        <v>25</v>
      </c>
      <c r="K1051" s="13"/>
      <c r="L1051" t="n" s="17">
        <v>0.2</v>
      </c>
      <c r="M1051" t="n" s="30">
        <v>1310.0</v>
      </c>
      <c r="N1051" t="n" s="17">
        <v>1373.7</v>
      </c>
      <c r="O1051" t="s" s="18">
        <v>26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10642.0</v>
      </c>
      <c r="G1052" t="s" s="15">
        <v>1609</v>
      </c>
      <c r="H1052" t="s" s="16">
        <v>23</v>
      </c>
      <c r="I1052" t="s" s="13">
        <v>24</v>
      </c>
      <c r="J1052" t="s" s="13">
        <v>32</v>
      </c>
      <c r="K1052" s="13"/>
      <c r="L1052" t="n" s="17">
        <v>1.2</v>
      </c>
      <c r="M1052" t="n" s="30">
        <v>1218.0</v>
      </c>
      <c r="N1052" t="n" s="17">
        <v>1184.69</v>
      </c>
      <c r="O1052" t="s" s="18">
        <v>26</v>
      </c>
    </row>
    <row r="1053">
      <c r="A1053" t="s" s="13">
        <v>1583</v>
      </c>
      <c r="B1053" t="n" s="14">
        <v>8025.0</v>
      </c>
      <c r="C1053" t="s" s="13">
        <v>1607</v>
      </c>
      <c r="D1053" t="s" s="13">
        <v>1585</v>
      </c>
      <c r="E1053" t="s" s="13">
        <v>1586</v>
      </c>
      <c r="F1053" t="n" s="14">
        <v>8206.0</v>
      </c>
      <c r="G1053" t="s" s="15">
        <v>1610</v>
      </c>
      <c r="H1053" t="s" s="16">
        <v>23</v>
      </c>
      <c r="I1053" t="s" s="13">
        <v>24</v>
      </c>
      <c r="J1053" t="s" s="13">
        <v>32</v>
      </c>
      <c r="K1053" s="13"/>
      <c r="L1053" t="n" s="17">
        <v>0.1</v>
      </c>
      <c r="M1053" t="n" s="30">
        <v>1020.0</v>
      </c>
      <c r="N1053" t="n" s="17">
        <v>1242.2</v>
      </c>
      <c r="O1053" t="s" s="18">
        <v>26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12120.0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0.76</v>
      </c>
      <c r="M1054" t="n" s="30">
        <v>1087.0</v>
      </c>
      <c r="N1054" t="n" s="17">
        <v>1131.2</v>
      </c>
      <c r="O1054" t="s" s="18">
        <v>26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14367.0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0.3</v>
      </c>
      <c r="M1055" t="n" s="30">
        <v>487.0</v>
      </c>
      <c r="N1055" t="n" s="17">
        <v>608.63</v>
      </c>
      <c r="O1055" t="s" s="18">
        <v>26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12196.0</v>
      </c>
      <c r="G1056" t="s" s="15">
        <v>1613</v>
      </c>
      <c r="H1056" t="s" s="16">
        <v>114</v>
      </c>
      <c r="I1056" t="s" s="13">
        <v>115</v>
      </c>
      <c r="J1056" t="s" s="13">
        <v>25</v>
      </c>
      <c r="K1056" s="13"/>
      <c r="L1056" t="n" s="17">
        <v>0.3</v>
      </c>
      <c r="M1056" t="n" s="30">
        <v>797.0</v>
      </c>
      <c r="N1056" t="n" s="17">
        <v>914.07</v>
      </c>
      <c r="O1056" t="s" s="18">
        <v>32</v>
      </c>
    </row>
    <row r="1057">
      <c r="A1057" t="s" s="13">
        <v>1583</v>
      </c>
      <c r="B1057" t="n" s="14">
        <v>8025.0</v>
      </c>
      <c r="C1057" t="s" s="13">
        <v>1607</v>
      </c>
      <c r="D1057" t="s" s="13">
        <v>1585</v>
      </c>
      <c r="E1057" t="s" s="13">
        <v>1586</v>
      </c>
      <c r="F1057" t="n" s="14">
        <v>16809.0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0.64</v>
      </c>
      <c r="M1057" t="n" s="30">
        <v>63.0</v>
      </c>
      <c r="N1057" t="n" s="17">
        <v>67.83</v>
      </c>
      <c r="O1057" t="s" s="18">
        <v>26</v>
      </c>
    </row>
    <row r="1058">
      <c r="A1058" t="s" s="13">
        <v>1615</v>
      </c>
      <c r="B1058" t="n" s="14">
        <v>20571.0</v>
      </c>
      <c r="C1058" t="s" s="13">
        <v>1616</v>
      </c>
      <c r="D1058" t="s" s="13">
        <v>1617</v>
      </c>
      <c r="E1058" t="s" s="13">
        <v>1618</v>
      </c>
      <c r="F1058" t="n" s="14">
        <v>7759.0</v>
      </c>
      <c r="G1058" t="s" s="15">
        <v>1619</v>
      </c>
      <c r="H1058" t="s" s="16">
        <v>23</v>
      </c>
      <c r="I1058" t="s" s="13">
        <v>24</v>
      </c>
      <c r="J1058" t="s" s="13">
        <v>25</v>
      </c>
      <c r="K1058" s="13"/>
      <c r="L1058" t="n" s="17">
        <v>1.0</v>
      </c>
      <c r="M1058" t="n" s="30">
        <v>1796.0</v>
      </c>
      <c r="N1058" t="n" s="17">
        <v>2229.43</v>
      </c>
      <c r="O1058" t="s" s="18">
        <v>26</v>
      </c>
    </row>
    <row r="1059">
      <c r="A1059" t="s" s="13">
        <v>1615</v>
      </c>
      <c r="B1059" t="n" s="14">
        <v>20568.0</v>
      </c>
      <c r="C1059" t="s" s="13">
        <v>1620</v>
      </c>
      <c r="D1059" t="s" s="13">
        <v>1617</v>
      </c>
      <c r="E1059" t="s" s="13">
        <v>1618</v>
      </c>
      <c r="F1059" t="n" s="14">
        <v>8938.0</v>
      </c>
      <c r="G1059" t="s" s="15">
        <v>1621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1378.0</v>
      </c>
      <c r="N1059" t="n" s="17">
        <v>1619.74</v>
      </c>
      <c r="O1059" t="s" s="18">
        <v>26</v>
      </c>
    </row>
    <row r="1060">
      <c r="A1060" t="s" s="13">
        <v>1615</v>
      </c>
      <c r="B1060" t="n" s="14">
        <v>291.0</v>
      </c>
      <c r="C1060" t="s" s="13">
        <v>1622</v>
      </c>
      <c r="D1060" t="s" s="13">
        <v>1617</v>
      </c>
      <c r="E1060" t="s" s="13">
        <v>1618</v>
      </c>
      <c r="F1060" t="n" s="14">
        <v>8564.0</v>
      </c>
      <c r="G1060" t="s" s="15">
        <v>1623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2063.0</v>
      </c>
      <c r="N1060" t="n" s="17">
        <v>2395.22</v>
      </c>
      <c r="O1060" t="s" s="18">
        <v>26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12367.0</v>
      </c>
      <c r="G1061" t="s" s="15">
        <v>1625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1357.0</v>
      </c>
      <c r="N1061" t="n" s="17">
        <v>1417.59</v>
      </c>
      <c r="O1061" t="s" s="18">
        <v>26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13194.0</v>
      </c>
      <c r="G1062" t="s" s="15">
        <v>1626</v>
      </c>
      <c r="H1062" t="s" s="16">
        <v>48</v>
      </c>
      <c r="I1062" t="s" s="13">
        <v>49</v>
      </c>
      <c r="J1062" t="s" s="13">
        <v>25</v>
      </c>
      <c r="K1062" s="13"/>
      <c r="L1062" t="n" s="17">
        <v>0.38</v>
      </c>
      <c r="M1062" t="n" s="30">
        <v>1439.0</v>
      </c>
      <c r="N1062" t="n" s="17">
        <v>1488.5</v>
      </c>
      <c r="O1062" t="s" s="18">
        <v>26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12724.0</v>
      </c>
      <c r="G1063" t="s" s="15">
        <v>1627</v>
      </c>
      <c r="H1063" t="s" s="16">
        <v>23</v>
      </c>
      <c r="I1063" t="s" s="13">
        <v>24</v>
      </c>
      <c r="J1063" t="s" s="13">
        <v>25</v>
      </c>
      <c r="K1063" s="13"/>
      <c r="L1063" t="n" s="17">
        <v>0.5</v>
      </c>
      <c r="M1063" t="n" s="30">
        <v>1902.0</v>
      </c>
      <c r="N1063" t="n" s="17">
        <v>1750.5</v>
      </c>
      <c r="O1063" t="s" s="18">
        <v>26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12996.0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1422.0</v>
      </c>
      <c r="N1064" t="n" s="17">
        <v>1476.89</v>
      </c>
      <c r="O1064" t="s" s="18">
        <v>26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12564.0</v>
      </c>
      <c r="G1065" t="s" s="15">
        <v>1629</v>
      </c>
      <c r="H1065" t="s" s="16">
        <v>23</v>
      </c>
      <c r="I1065" t="s" s="13">
        <v>24</v>
      </c>
      <c r="J1065" t="s" s="13">
        <v>32</v>
      </c>
      <c r="K1065" s="13"/>
      <c r="L1065" t="n" s="17">
        <v>0.8</v>
      </c>
      <c r="M1065" t="n" s="30">
        <v>94.0</v>
      </c>
      <c r="N1065" t="n" s="17">
        <v>102.71</v>
      </c>
      <c r="O1065" t="s" s="18">
        <v>26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12764.0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0.7</v>
      </c>
      <c r="M1066" t="n" s="30">
        <v>1299.0</v>
      </c>
      <c r="N1066" t="n" s="17">
        <v>1464.13</v>
      </c>
      <c r="O1066" t="s" s="18">
        <v>26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10598.0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1.2</v>
      </c>
      <c r="M1067" t="n" s="30">
        <v>1318.0</v>
      </c>
      <c r="N1067" t="n" s="17">
        <v>1412.0</v>
      </c>
      <c r="O1067" t="s" s="18">
        <v>26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5945.0</v>
      </c>
      <c r="G1068" t="s" s="15">
        <v>1632</v>
      </c>
      <c r="H1068" t="s" s="16">
        <v>48</v>
      </c>
      <c r="I1068" t="s" s="13">
        <v>49</v>
      </c>
      <c r="J1068" t="s" s="13">
        <v>25</v>
      </c>
      <c r="K1068" s="13"/>
      <c r="L1068" t="n" s="17">
        <v>0.75</v>
      </c>
      <c r="M1068" t="n" s="30">
        <v>2272.0</v>
      </c>
      <c r="N1068" t="n" s="17">
        <v>1460.23</v>
      </c>
      <c r="O1068" t="s" s="18">
        <v>26</v>
      </c>
    </row>
    <row r="1069">
      <c r="A1069" t="s" s="13">
        <v>1615</v>
      </c>
      <c r="B1069" t="n" s="14">
        <v>7501.0</v>
      </c>
      <c r="C1069" t="s" s="13">
        <v>1624</v>
      </c>
      <c r="D1069" t="s" s="13">
        <v>1617</v>
      </c>
      <c r="E1069" t="s" s="13">
        <v>1618</v>
      </c>
      <c r="F1069" t="n" s="14">
        <v>13175.0</v>
      </c>
      <c r="G1069" t="s" s="15">
        <v>1633</v>
      </c>
      <c r="H1069" t="s" s="16">
        <v>48</v>
      </c>
      <c r="I1069" t="s" s="13">
        <v>49</v>
      </c>
      <c r="J1069" t="s" s="13">
        <v>32</v>
      </c>
      <c r="K1069" s="13"/>
      <c r="L1069" t="n" s="17">
        <v>0.75</v>
      </c>
      <c r="M1069" t="n" s="30">
        <v>1579.0</v>
      </c>
      <c r="N1069" t="n" s="17">
        <v>1186.88</v>
      </c>
      <c r="O1069" t="s" s="18">
        <v>26</v>
      </c>
    </row>
    <row r="1070">
      <c r="A1070" t="s" s="13">
        <v>1634</v>
      </c>
      <c r="B1070" t="n" s="14">
        <v>20128.0</v>
      </c>
      <c r="C1070" t="s" s="13">
        <v>1635</v>
      </c>
      <c r="D1070" t="s" s="13">
        <v>1636</v>
      </c>
      <c r="E1070" t="s" s="13">
        <v>1637</v>
      </c>
      <c r="F1070" t="n" s="14">
        <v>6361.0</v>
      </c>
      <c r="G1070" t="s" s="15">
        <v>1638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1944.0</v>
      </c>
      <c r="N1070" t="n" s="17">
        <v>2397.49</v>
      </c>
      <c r="O1070" t="s" s="18">
        <v>26</v>
      </c>
    </row>
    <row r="1071">
      <c r="A1071" t="s" s="13">
        <v>1634</v>
      </c>
      <c r="B1071" t="n" s="14">
        <v>20598.0</v>
      </c>
      <c r="C1071" t="s" s="13">
        <v>1639</v>
      </c>
      <c r="D1071" t="s" s="13">
        <v>1640</v>
      </c>
      <c r="E1071" t="s" s="13">
        <v>1641</v>
      </c>
      <c r="F1071" t="n" s="14">
        <v>8372.0</v>
      </c>
      <c r="G1071" t="s" s="15">
        <v>1642</v>
      </c>
      <c r="H1071" t="s" s="16">
        <v>23</v>
      </c>
      <c r="I1071" t="s" s="13">
        <v>24</v>
      </c>
      <c r="J1071" t="s" s="13">
        <v>25</v>
      </c>
      <c r="K1071" s="13"/>
      <c r="L1071" t="n" s="17">
        <v>1.0</v>
      </c>
      <c r="M1071" t="n" s="30">
        <v>1612.0</v>
      </c>
      <c r="N1071" t="n" s="17">
        <v>1609.27</v>
      </c>
      <c r="O1071" t="s" s="18">
        <v>26</v>
      </c>
    </row>
    <row r="1072">
      <c r="A1072" t="s" s="13">
        <v>1634</v>
      </c>
      <c r="B1072" t="n" s="14">
        <v>20680.0</v>
      </c>
      <c r="C1072" t="s" s="13">
        <v>1643</v>
      </c>
      <c r="D1072" t="s" s="13">
        <v>1636</v>
      </c>
      <c r="E1072" t="s" s="13">
        <v>1637</v>
      </c>
      <c r="F1072" t="n" s="14">
        <v>6539.0</v>
      </c>
      <c r="G1072" t="s" s="15">
        <v>1644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1445.0</v>
      </c>
      <c r="N1072" t="n" s="17">
        <v>1820.55</v>
      </c>
      <c r="O1072" t="s" s="18">
        <v>26</v>
      </c>
    </row>
    <row r="1073">
      <c r="A1073" t="s" s="13">
        <v>1634</v>
      </c>
      <c r="B1073" t="n" s="14">
        <v>20692.0</v>
      </c>
      <c r="C1073" t="s" s="13">
        <v>1645</v>
      </c>
      <c r="D1073" t="s" s="13">
        <v>1646</v>
      </c>
      <c r="E1073" t="s" s="13">
        <v>1637</v>
      </c>
      <c r="F1073" t="n" s="14">
        <v>11844.0</v>
      </c>
      <c r="G1073" t="s" s="15">
        <v>1647</v>
      </c>
      <c r="H1073" t="s" s="16">
        <v>48</v>
      </c>
      <c r="I1073" t="s" s="13">
        <v>49</v>
      </c>
      <c r="J1073" t="s" s="13">
        <v>25</v>
      </c>
      <c r="K1073" s="13"/>
      <c r="L1073" t="n" s="17">
        <v>0.75</v>
      </c>
      <c r="M1073" t="n" s="30">
        <v>2956.0</v>
      </c>
      <c r="N1073" t="n" s="17">
        <v>1874.67</v>
      </c>
      <c r="O1073" t="s" s="18">
        <v>26</v>
      </c>
    </row>
    <row r="1074">
      <c r="A1074" t="s" s="13">
        <v>1634</v>
      </c>
      <c r="B1074" t="n" s="14">
        <v>20693.0</v>
      </c>
      <c r="C1074" t="s" s="13">
        <v>1648</v>
      </c>
      <c r="D1074" t="s" s="13">
        <v>1649</v>
      </c>
      <c r="E1074" t="s" s="13">
        <v>1637</v>
      </c>
      <c r="F1074" t="n" s="14">
        <v>6863.0</v>
      </c>
      <c r="G1074" t="s" s="15">
        <v>1650</v>
      </c>
      <c r="H1074" t="s" s="16">
        <v>48</v>
      </c>
      <c r="I1074" t="s" s="13">
        <v>49</v>
      </c>
      <c r="J1074" t="s" s="13">
        <v>32</v>
      </c>
      <c r="K1074" s="13"/>
      <c r="L1074" t="n" s="17">
        <v>0.75</v>
      </c>
      <c r="M1074" t="n" s="30">
        <v>3081.0</v>
      </c>
      <c r="N1074" t="n" s="17">
        <v>2383.99</v>
      </c>
      <c r="O1074" t="s" s="18">
        <v>26</v>
      </c>
    </row>
    <row r="1075">
      <c r="A1075" t="s" s="13">
        <v>1634</v>
      </c>
      <c r="B1075" t="n" s="14">
        <v>20386.0</v>
      </c>
      <c r="C1075" t="s" s="13">
        <v>1651</v>
      </c>
      <c r="D1075" t="s" s="13">
        <v>1652</v>
      </c>
      <c r="E1075" t="s" s="13">
        <v>1653</v>
      </c>
      <c r="F1075" t="n" s="14">
        <v>7165.0</v>
      </c>
      <c r="G1075" t="s" s="15">
        <v>1654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1641.0</v>
      </c>
      <c r="N1075" t="n" s="17">
        <v>1883.34</v>
      </c>
      <c r="O1075" t="s" s="18">
        <v>26</v>
      </c>
    </row>
    <row r="1076">
      <c r="A1076" t="s" s="13">
        <v>1634</v>
      </c>
      <c r="B1076" t="n" s="14">
        <v>20352.0</v>
      </c>
      <c r="C1076" t="s" s="13">
        <v>1655</v>
      </c>
      <c r="D1076" t="s" s="13">
        <v>1656</v>
      </c>
      <c r="E1076" t="s" s="13">
        <v>1637</v>
      </c>
      <c r="F1076" t="n" s="14">
        <v>6438.0</v>
      </c>
      <c r="G1076" t="s" s="15">
        <v>1657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1951.0</v>
      </c>
      <c r="N1076" t="n" s="17">
        <v>1826.63</v>
      </c>
      <c r="O1076" t="s" s="18">
        <v>26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9898.0</v>
      </c>
      <c r="G1077" t="s" s="15">
        <v>1660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1621.0</v>
      </c>
      <c r="N1077" t="n" s="17">
        <v>1768.96</v>
      </c>
      <c r="O1077" t="s" s="18">
        <v>26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9499.0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1366.0</v>
      </c>
      <c r="N1078" t="n" s="17">
        <v>1537.28</v>
      </c>
      <c r="O1078" t="s" s="18">
        <v>26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14056.0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0.67</v>
      </c>
      <c r="M1079" t="n" s="30">
        <v>1900.0</v>
      </c>
      <c r="N1079" t="n" s="17">
        <v>1648.61</v>
      </c>
      <c r="O1079" t="s" s="18">
        <v>26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12377.0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1487.0</v>
      </c>
      <c r="N1080" t="n" s="17">
        <v>1622.9</v>
      </c>
      <c r="O1080" t="s" s="18">
        <v>26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9498.0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1839.0</v>
      </c>
      <c r="N1081" t="n" s="17">
        <v>1667.17</v>
      </c>
      <c r="O1081" t="s" s="18">
        <v>26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11251.0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1300.0</v>
      </c>
      <c r="N1082" t="n" s="17">
        <v>1373.89</v>
      </c>
      <c r="O1082" t="s" s="18">
        <v>26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13104.0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1735.0</v>
      </c>
      <c r="N1083" t="n" s="17">
        <v>1695.27</v>
      </c>
      <c r="O1083" t="s" s="18">
        <v>26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17312.0</v>
      </c>
      <c r="G1084" t="s" s="15">
        <v>1667</v>
      </c>
      <c r="H1084" t="s" s="16">
        <v>114</v>
      </c>
      <c r="I1084" t="s" s="13">
        <v>115</v>
      </c>
      <c r="J1084" t="s" s="13">
        <v>25</v>
      </c>
      <c r="K1084" s="13"/>
      <c r="L1084" t="n" s="17">
        <v>1.0</v>
      </c>
      <c r="M1084" t="n" s="30">
        <v>994.0</v>
      </c>
      <c r="N1084" t="n" s="17">
        <v>1053.91</v>
      </c>
      <c r="O1084" t="s" s="18">
        <v>32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11373.0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1560.0</v>
      </c>
      <c r="N1085" t="n" s="17">
        <v>1815.63</v>
      </c>
      <c r="O1085" t="s" s="18">
        <v>26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4612.0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1181.0</v>
      </c>
      <c r="N1086" t="n" s="17">
        <v>1605.44</v>
      </c>
      <c r="O1086" t="s" s="18">
        <v>26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12330.0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1522.0</v>
      </c>
      <c r="N1087" t="n" s="17">
        <v>1688.51</v>
      </c>
      <c r="O1087" t="s" s="18">
        <v>26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12702.0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1451.0</v>
      </c>
      <c r="N1088" t="n" s="17">
        <v>1482.48</v>
      </c>
      <c r="O1088" t="s" s="18">
        <v>26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6803.0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1175.0</v>
      </c>
      <c r="N1089" t="n" s="17">
        <v>1394.38</v>
      </c>
      <c r="O1089" t="s" s="18">
        <v>26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12610.0</v>
      </c>
      <c r="G1090" t="s" s="15">
        <v>1673</v>
      </c>
      <c r="H1090" t="s" s="16">
        <v>48</v>
      </c>
      <c r="I1090" t="s" s="13">
        <v>49</v>
      </c>
      <c r="J1090" t="s" s="13">
        <v>32</v>
      </c>
      <c r="K1090" s="13"/>
      <c r="L1090" t="n" s="17">
        <v>0.53</v>
      </c>
      <c r="M1090" t="n" s="30">
        <v>1217.0</v>
      </c>
      <c r="N1090" t="n" s="17">
        <v>833.81</v>
      </c>
      <c r="O1090" t="s" s="18">
        <v>26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6097.0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1520.0</v>
      </c>
      <c r="N1091" t="n" s="17">
        <v>1944.12</v>
      </c>
      <c r="O1091" t="s" s="18">
        <v>26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12886.0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1307.0</v>
      </c>
      <c r="N1092" t="n" s="17">
        <v>1480.06</v>
      </c>
      <c r="O1092" t="s" s="18">
        <v>26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12779.0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1600.0</v>
      </c>
      <c r="N1093" t="n" s="17">
        <v>1812.76</v>
      </c>
      <c r="O1093" t="s" s="18">
        <v>26</v>
      </c>
    </row>
    <row r="1094">
      <c r="A1094" t="s" s="13">
        <v>1634</v>
      </c>
      <c r="B1094" t="n" s="14">
        <v>7715.0</v>
      </c>
      <c r="C1094" t="s" s="13">
        <v>1658</v>
      </c>
      <c r="D1094" t="s" s="13">
        <v>1659</v>
      </c>
      <c r="E1094" t="s" s="13">
        <v>1637</v>
      </c>
      <c r="F1094" t="n" s="14">
        <v>12381.0</v>
      </c>
      <c r="G1094" t="s" s="15">
        <v>1677</v>
      </c>
      <c r="H1094" t="s" s="16">
        <v>48</v>
      </c>
      <c r="I1094" t="s" s="13">
        <v>49</v>
      </c>
      <c r="J1094" t="s" s="13">
        <v>25</v>
      </c>
      <c r="K1094" s="13"/>
      <c r="L1094" t="n" s="17">
        <v>0.75</v>
      </c>
      <c r="M1094" t="n" s="30">
        <v>1964.0</v>
      </c>
      <c r="N1094" t="n" s="17">
        <v>1326.67</v>
      </c>
      <c r="O1094" t="s" s="18">
        <v>26</v>
      </c>
    </row>
    <row r="1095">
      <c r="A1095" t="s" s="13">
        <v>1634</v>
      </c>
      <c r="B1095" t="n" s="14">
        <v>20507.0</v>
      </c>
      <c r="C1095" t="s" s="13">
        <v>1678</v>
      </c>
      <c r="D1095" t="s" s="13">
        <v>1679</v>
      </c>
      <c r="E1095" t="s" s="13">
        <v>1637</v>
      </c>
      <c r="F1095" t="n" s="14">
        <v>8593.0</v>
      </c>
      <c r="G1095" t="s" s="15">
        <v>1680</v>
      </c>
      <c r="H1095" t="s" s="16">
        <v>48</v>
      </c>
      <c r="I1095" t="s" s="13">
        <v>49</v>
      </c>
      <c r="J1095" t="s" s="13">
        <v>32</v>
      </c>
      <c r="K1095" s="13"/>
      <c r="L1095" t="n" s="17">
        <v>0.83</v>
      </c>
      <c r="M1095" t="n" s="30">
        <v>2595.0</v>
      </c>
      <c r="N1095" t="n" s="17">
        <v>2103.87</v>
      </c>
      <c r="O1095" t="s" s="18">
        <v>26</v>
      </c>
    </row>
    <row r="1096">
      <c r="A1096" t="s" s="13">
        <v>1634</v>
      </c>
      <c r="B1096" t="n" s="14">
        <v>20710.0</v>
      </c>
      <c r="C1096" t="s" s="13">
        <v>1681</v>
      </c>
      <c r="D1096" t="s" s="13">
        <v>1682</v>
      </c>
      <c r="E1096" t="s" s="13">
        <v>1683</v>
      </c>
      <c r="F1096" t="n" s="14">
        <v>8481.0</v>
      </c>
      <c r="G1096" t="s" s="15">
        <v>1684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1527.0</v>
      </c>
      <c r="N1096" t="n" s="17">
        <v>1723.37</v>
      </c>
      <c r="O1096" t="s" s="18">
        <v>26</v>
      </c>
    </row>
    <row r="1097">
      <c r="A1097" t="s" s="13">
        <v>1634</v>
      </c>
      <c r="B1097" t="n" s="14">
        <v>1532.0</v>
      </c>
      <c r="C1097" t="s" s="13">
        <v>1685</v>
      </c>
      <c r="D1097" t="s" s="13">
        <v>1686</v>
      </c>
      <c r="E1097" t="s" s="13">
        <v>1687</v>
      </c>
      <c r="F1097" t="n" s="14">
        <v>12545.0</v>
      </c>
      <c r="G1097" t="s" s="15">
        <v>1688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1821.0</v>
      </c>
      <c r="N1097" t="n" s="17">
        <v>1782.69</v>
      </c>
      <c r="O1097" t="s" s="18">
        <v>26</v>
      </c>
    </row>
    <row r="1098">
      <c r="A1098" t="s" s="13">
        <v>1634</v>
      </c>
      <c r="B1098" t="n" s="14">
        <v>20317.0</v>
      </c>
      <c r="C1098" t="s" s="13">
        <v>1689</v>
      </c>
      <c r="D1098" t="s" s="13">
        <v>1636</v>
      </c>
      <c r="E1098" t="s" s="13">
        <v>1637</v>
      </c>
      <c r="F1098" t="n" s="14">
        <v>7895.0</v>
      </c>
      <c r="G1098" t="s" s="15">
        <v>1690</v>
      </c>
      <c r="H1098" t="s" s="16">
        <v>23</v>
      </c>
      <c r="I1098" t="s" s="13">
        <v>24</v>
      </c>
      <c r="J1098" t="s" s="13">
        <v>25</v>
      </c>
      <c r="K1098" s="13"/>
      <c r="L1098" t="n" s="17">
        <v>1.2</v>
      </c>
      <c r="M1098" t="n" s="30">
        <v>1418.0</v>
      </c>
      <c r="N1098" t="n" s="17">
        <v>1449.99</v>
      </c>
      <c r="O1098" t="s" s="18">
        <v>26</v>
      </c>
    </row>
    <row r="1099">
      <c r="A1099" t="s" s="13">
        <v>1634</v>
      </c>
      <c r="B1099" t="n" s="14">
        <v>20378.0</v>
      </c>
      <c r="C1099" t="s" s="13">
        <v>1691</v>
      </c>
      <c r="D1099" t="s" s="13">
        <v>1692</v>
      </c>
      <c r="E1099" t="s" s="13">
        <v>1693</v>
      </c>
      <c r="F1099" t="n" s="14">
        <v>6848.0</v>
      </c>
      <c r="G1099" t="s" s="15">
        <v>1694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2016.0</v>
      </c>
      <c r="N1099" t="n" s="17">
        <v>2399.16</v>
      </c>
      <c r="O1099" t="s" s="18">
        <v>26</v>
      </c>
    </row>
    <row r="1100">
      <c r="A1100" t="s" s="13">
        <v>1634</v>
      </c>
      <c r="B1100" t="n" s="14">
        <v>20715.0</v>
      </c>
      <c r="C1100" t="s" s="13">
        <v>1695</v>
      </c>
      <c r="D1100" t="s" s="13">
        <v>1696</v>
      </c>
      <c r="E1100" t="s" s="13">
        <v>1697</v>
      </c>
      <c r="F1100" t="n" s="14">
        <v>13073.0</v>
      </c>
      <c r="G1100" t="s" s="15">
        <v>1698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1693.0</v>
      </c>
      <c r="N1100" t="n" s="17">
        <v>1843.27</v>
      </c>
      <c r="O1100" t="s" s="18">
        <v>26</v>
      </c>
    </row>
    <row r="1101">
      <c r="A1101" t="s" s="13">
        <v>1634</v>
      </c>
      <c r="B1101" t="n" s="14">
        <v>1591.0</v>
      </c>
      <c r="C1101" t="s" s="13">
        <v>1699</v>
      </c>
      <c r="D1101" t="s" s="13">
        <v>1700</v>
      </c>
      <c r="E1101" t="s" s="13">
        <v>1701</v>
      </c>
      <c r="F1101" t="n" s="14">
        <v>12778.0</v>
      </c>
      <c r="G1101" t="s" s="15">
        <v>1702</v>
      </c>
      <c r="H1101" t="s" s="16">
        <v>23</v>
      </c>
      <c r="I1101" t="s" s="13">
        <v>24</v>
      </c>
      <c r="J1101" t="s" s="13">
        <v>25</v>
      </c>
      <c r="K1101" s="13"/>
      <c r="L1101" t="n" s="17">
        <v>0.2</v>
      </c>
      <c r="M1101" t="n" s="30">
        <v>2225.0</v>
      </c>
      <c r="N1101" t="n" s="17">
        <v>2192.5</v>
      </c>
      <c r="O1101" t="s" s="18">
        <v>26</v>
      </c>
    </row>
    <row r="1102">
      <c r="A1102" t="s" s="13">
        <v>1634</v>
      </c>
      <c r="B1102" t="n" s="14">
        <v>1591.0</v>
      </c>
      <c r="C1102" t="s" s="13">
        <v>1699</v>
      </c>
      <c r="D1102" t="s" s="13">
        <v>1700</v>
      </c>
      <c r="E1102" t="s" s="13">
        <v>1701</v>
      </c>
      <c r="F1102" t="n" s="14">
        <v>8936.0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0.8</v>
      </c>
      <c r="M1102" t="n" s="30">
        <v>1865.0</v>
      </c>
      <c r="N1102" t="n" s="17">
        <v>1929.3</v>
      </c>
      <c r="O1102" t="s" s="18">
        <v>26</v>
      </c>
    </row>
    <row r="1103">
      <c r="A1103" t="s" s="13">
        <v>1634</v>
      </c>
      <c r="B1103" t="n" s="14">
        <v>186.0</v>
      </c>
      <c r="C1103" t="s" s="13">
        <v>1704</v>
      </c>
      <c r="D1103" t="s" s="13">
        <v>1705</v>
      </c>
      <c r="E1103" t="s" s="13">
        <v>1637</v>
      </c>
      <c r="F1103" t="n" s="14">
        <v>10260.0</v>
      </c>
      <c r="G1103" t="s" s="15">
        <v>1706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1486.0</v>
      </c>
      <c r="N1103" t="n" s="17">
        <v>1553.41</v>
      </c>
      <c r="O1103" t="s" s="18">
        <v>26</v>
      </c>
    </row>
    <row r="1104">
      <c r="A1104" t="s" s="13">
        <v>1634</v>
      </c>
      <c r="B1104" t="n" s="14">
        <v>20679.0</v>
      </c>
      <c r="C1104" t="s" s="13">
        <v>1707</v>
      </c>
      <c r="D1104" t="s" s="13">
        <v>1708</v>
      </c>
      <c r="E1104" t="s" s="13">
        <v>1709</v>
      </c>
      <c r="F1104" t="n" s="14">
        <v>12726.0</v>
      </c>
      <c r="G1104" t="s" s="15">
        <v>1710</v>
      </c>
      <c r="H1104" t="s" s="16">
        <v>23</v>
      </c>
      <c r="I1104" t="s" s="13">
        <v>24</v>
      </c>
      <c r="J1104" t="s" s="13">
        <v>25</v>
      </c>
      <c r="K1104" s="13"/>
      <c r="L1104" t="n" s="17">
        <v>0.75</v>
      </c>
      <c r="M1104" t="n" s="30">
        <v>1652.0</v>
      </c>
      <c r="N1104" t="n" s="17">
        <v>1560.85</v>
      </c>
      <c r="O1104" t="s" s="18">
        <v>26</v>
      </c>
    </row>
    <row r="1105">
      <c r="A1105" t="s" s="13">
        <v>1634</v>
      </c>
      <c r="B1105" t="n" s="14">
        <v>20679.0</v>
      </c>
      <c r="C1105" t="s" s="13">
        <v>1707</v>
      </c>
      <c r="D1105" t="s" s="13">
        <v>1708</v>
      </c>
      <c r="E1105" t="s" s="13">
        <v>1709</v>
      </c>
      <c r="F1105" t="n" s="14">
        <v>9521.0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1396.0</v>
      </c>
      <c r="N1105" t="n" s="17">
        <v>1585.67</v>
      </c>
      <c r="O1105" t="s" s="18">
        <v>26</v>
      </c>
    </row>
    <row r="1106">
      <c r="A1106" t="s" s="13">
        <v>1634</v>
      </c>
      <c r="B1106" t="n" s="14">
        <v>20679.0</v>
      </c>
      <c r="C1106" t="s" s="13">
        <v>1707</v>
      </c>
      <c r="D1106" t="s" s="13">
        <v>1708</v>
      </c>
      <c r="E1106" t="s" s="13">
        <v>1709</v>
      </c>
      <c r="F1106" t="n" s="14">
        <v>13263.0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1503.0</v>
      </c>
      <c r="N1106" t="n" s="17">
        <v>1437.35</v>
      </c>
      <c r="O1106" t="s" s="18">
        <v>26</v>
      </c>
    </row>
    <row r="1107">
      <c r="A1107" t="s" s="13">
        <v>1634</v>
      </c>
      <c r="B1107" t="n" s="14">
        <v>20667.0</v>
      </c>
      <c r="C1107" t="s" s="13">
        <v>1713</v>
      </c>
      <c r="D1107" t="s" s="13">
        <v>1714</v>
      </c>
      <c r="E1107" t="s" s="13">
        <v>1637</v>
      </c>
      <c r="F1107" t="n" s="14">
        <v>12517.0</v>
      </c>
      <c r="G1107" t="s" s="15">
        <v>1715</v>
      </c>
      <c r="H1107" t="s" s="16">
        <v>48</v>
      </c>
      <c r="I1107" t="s" s="13">
        <v>49</v>
      </c>
      <c r="J1107" t="s" s="13">
        <v>25</v>
      </c>
      <c r="K1107" s="13"/>
      <c r="L1107" t="n" s="17">
        <v>0.7</v>
      </c>
      <c r="M1107" t="n" s="30">
        <v>2817.0</v>
      </c>
      <c r="N1107" t="n" s="17">
        <v>2624.64</v>
      </c>
      <c r="O1107" t="s" s="18">
        <v>26</v>
      </c>
    </row>
    <row r="1108">
      <c r="A1108" t="s" s="13">
        <v>1634</v>
      </c>
      <c r="B1108" t="n" s="14">
        <v>20667.0</v>
      </c>
      <c r="C1108" t="s" s="13">
        <v>1713</v>
      </c>
      <c r="D1108" t="s" s="13">
        <v>1714</v>
      </c>
      <c r="E1108" t="s" s="13">
        <v>1637</v>
      </c>
      <c r="F1108" t="n" s="14">
        <v>12819.0</v>
      </c>
      <c r="G1108" t="s" s="15">
        <v>1716</v>
      </c>
      <c r="H1108" t="s" s="16">
        <v>48</v>
      </c>
      <c r="I1108" t="s" s="13">
        <v>49</v>
      </c>
      <c r="J1108" t="s" s="13">
        <v>25</v>
      </c>
      <c r="K1108" s="13"/>
      <c r="L1108" t="n" s="17">
        <v>0.81</v>
      </c>
      <c r="M1108" t="n" s="30">
        <v>3816.0</v>
      </c>
      <c r="N1108" t="n" s="17">
        <v>2403.69</v>
      </c>
      <c r="O1108" t="s" s="18">
        <v>26</v>
      </c>
    </row>
    <row r="1109">
      <c r="A1109" t="s" s="13">
        <v>1634</v>
      </c>
      <c r="B1109" t="n" s="14">
        <v>20677.0</v>
      </c>
      <c r="C1109" t="s" s="13">
        <v>1717</v>
      </c>
      <c r="D1109" t="s" s="13">
        <v>1636</v>
      </c>
      <c r="E1109" t="s" s="13">
        <v>1637</v>
      </c>
      <c r="F1109" t="n" s="14">
        <v>13042.0</v>
      </c>
      <c r="G1109" t="s" s="15">
        <v>1718</v>
      </c>
      <c r="H1109" t="s" s="16">
        <v>23</v>
      </c>
      <c r="I1109" t="s" s="13">
        <v>24</v>
      </c>
      <c r="J1109" t="s" s="13">
        <v>25</v>
      </c>
      <c r="K1109" s="13"/>
      <c r="L1109" t="n" s="17">
        <v>1.0</v>
      </c>
      <c r="M1109" t="n" s="30">
        <v>1575.0</v>
      </c>
      <c r="N1109" t="n" s="17">
        <v>1979.32</v>
      </c>
      <c r="O1109" t="s" s="18">
        <v>26</v>
      </c>
    </row>
    <row r="1110">
      <c r="A1110" t="s" s="13">
        <v>1634</v>
      </c>
      <c r="B1110" t="n" s="14">
        <v>20348.0</v>
      </c>
      <c r="C1110" t="s" s="13">
        <v>1719</v>
      </c>
      <c r="D1110" t="s" s="13">
        <v>1649</v>
      </c>
      <c r="E1110" t="s" s="13">
        <v>1637</v>
      </c>
      <c r="F1110" t="n" s="14">
        <v>6056.0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0.9</v>
      </c>
      <c r="M1110" t="n" s="30">
        <v>2151.0</v>
      </c>
      <c r="N1110" t="n" s="17">
        <v>1674.76</v>
      </c>
      <c r="O1110" t="s" s="18">
        <v>26</v>
      </c>
    </row>
    <row r="1111">
      <c r="A1111" t="s" s="13">
        <v>1721</v>
      </c>
      <c r="B1111" t="n" s="14">
        <v>1735.0</v>
      </c>
      <c r="C1111" t="s" s="13">
        <v>1722</v>
      </c>
      <c r="D1111" t="s" s="13">
        <v>1723</v>
      </c>
      <c r="E1111" t="s" s="13">
        <v>1724</v>
      </c>
      <c r="F1111" t="n" s="14">
        <v>8636.0</v>
      </c>
      <c r="G1111" t="s" s="15">
        <v>1725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1752.0</v>
      </c>
      <c r="N1111" t="n" s="17">
        <v>1990.5</v>
      </c>
      <c r="O1111" t="s" s="18">
        <v>26</v>
      </c>
    </row>
    <row r="1112">
      <c r="A1112" t="s" s="13">
        <v>1721</v>
      </c>
      <c r="B1112" t="n" s="14">
        <v>31312.0</v>
      </c>
      <c r="C1112" t="s" s="13">
        <v>1726</v>
      </c>
      <c r="D1112" t="s" s="13">
        <v>1727</v>
      </c>
      <c r="E1112" t="s" s="13">
        <v>1728</v>
      </c>
      <c r="F1112" t="n" s="14">
        <v>7457.0</v>
      </c>
      <c r="G1112" t="s" s="15">
        <v>1729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1540.0</v>
      </c>
      <c r="N1112" t="n" s="17">
        <v>1795.71</v>
      </c>
      <c r="O1112" t="s" s="18">
        <v>26</v>
      </c>
    </row>
    <row r="1113">
      <c r="A1113" t="s" s="13">
        <v>1721</v>
      </c>
      <c r="B1113" t="n" s="14">
        <v>1934.0</v>
      </c>
      <c r="C1113" t="s" s="13">
        <v>1730</v>
      </c>
      <c r="D1113" t="s" s="13">
        <v>1731</v>
      </c>
      <c r="E1113" t="s" s="13">
        <v>1732</v>
      </c>
      <c r="F1113" t="n" s="14">
        <v>6516.0</v>
      </c>
      <c r="G1113" t="s" s="15">
        <v>1733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1900.0</v>
      </c>
      <c r="N1113" t="n" s="17">
        <v>2141.47</v>
      </c>
      <c r="O1113" t="s" s="18">
        <v>26</v>
      </c>
    </row>
    <row r="1114">
      <c r="A1114" t="s" s="13">
        <v>1721</v>
      </c>
      <c r="B1114" t="n" s="14">
        <v>20593.0</v>
      </c>
      <c r="C1114" t="s" s="13">
        <v>1734</v>
      </c>
      <c r="D1114" t="s" s="13">
        <v>1735</v>
      </c>
      <c r="E1114" t="s" s="13">
        <v>1736</v>
      </c>
      <c r="F1114" t="n" s="14">
        <v>8145.0</v>
      </c>
      <c r="G1114" t="s" s="15">
        <v>1737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1840.0</v>
      </c>
      <c r="N1114" t="n" s="17">
        <v>1932.63</v>
      </c>
      <c r="O1114" t="s" s="18">
        <v>26</v>
      </c>
    </row>
    <row r="1115">
      <c r="A1115" t="s" s="13">
        <v>1721</v>
      </c>
      <c r="B1115" t="n" s="14">
        <v>1623.0</v>
      </c>
      <c r="C1115" t="s" s="13">
        <v>1738</v>
      </c>
      <c r="D1115" t="s" s="13">
        <v>1739</v>
      </c>
      <c r="E1115" t="s" s="13">
        <v>1740</v>
      </c>
      <c r="F1115" t="n" s="14">
        <v>13158.0</v>
      </c>
      <c r="G1115" t="s" s="15">
        <v>1741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1514.0</v>
      </c>
      <c r="N1115" t="n" s="17">
        <v>1541.12</v>
      </c>
      <c r="O1115" t="s" s="18">
        <v>26</v>
      </c>
    </row>
    <row r="1116">
      <c r="A1116" t="s" s="13">
        <v>1721</v>
      </c>
      <c r="B1116" t="n" s="14">
        <v>1186.0</v>
      </c>
      <c r="C1116" t="s" s="13">
        <v>1742</v>
      </c>
      <c r="D1116" t="s" s="13">
        <v>1743</v>
      </c>
      <c r="E1116" t="s" s="13">
        <v>1744</v>
      </c>
      <c r="F1116" t="n" s="14">
        <v>13554.0</v>
      </c>
      <c r="G1116" t="s" s="15">
        <v>1745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1547.0</v>
      </c>
      <c r="N1116" t="n" s="17">
        <v>1707.33</v>
      </c>
      <c r="O1116" t="s" s="18">
        <v>26</v>
      </c>
    </row>
    <row r="1117">
      <c r="A1117" t="s" s="13">
        <v>1721</v>
      </c>
      <c r="B1117" t="n" s="14">
        <v>20185.0</v>
      </c>
      <c r="C1117" t="s" s="13">
        <v>1746</v>
      </c>
      <c r="D1117" t="s" s="13">
        <v>1747</v>
      </c>
      <c r="E1117" t="s" s="13">
        <v>1744</v>
      </c>
      <c r="F1117" t="n" s="14">
        <v>5566.0</v>
      </c>
      <c r="G1117" t="s" s="15">
        <v>1748</v>
      </c>
      <c r="H1117" t="s" s="16">
        <v>23</v>
      </c>
      <c r="I1117" t="s" s="13">
        <v>24</v>
      </c>
      <c r="J1117" t="s" s="13">
        <v>25</v>
      </c>
      <c r="K1117" s="13"/>
      <c r="L1117" t="n" s="17">
        <v>1.2</v>
      </c>
      <c r="M1117" t="n" s="30">
        <v>1444.0</v>
      </c>
      <c r="N1117" t="n" s="17">
        <v>1600.65</v>
      </c>
      <c r="O1117" t="s" s="18">
        <v>26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12569.0</v>
      </c>
      <c r="G1118" t="s" s="15">
        <v>1751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1496.0</v>
      </c>
      <c r="N1118" t="n" s="17">
        <v>1560.62</v>
      </c>
      <c r="O1118" t="s" s="18">
        <v>26</v>
      </c>
    </row>
    <row r="1119">
      <c r="A1119" t="s" s="13">
        <v>1721</v>
      </c>
      <c r="B1119" t="n" s="14">
        <v>20711.0</v>
      </c>
      <c r="C1119" t="s" s="13">
        <v>1749</v>
      </c>
      <c r="D1119" t="s" s="13">
        <v>1750</v>
      </c>
      <c r="E1119" t="s" s="13">
        <v>1724</v>
      </c>
      <c r="F1119" t="n" s="14">
        <v>5199.0</v>
      </c>
      <c r="G1119" t="s" s="15">
        <v>1752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1902.0</v>
      </c>
      <c r="N1119" t="n" s="17">
        <v>2278.15</v>
      </c>
      <c r="O1119" t="s" s="18">
        <v>26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13053.0</v>
      </c>
      <c r="G1120" t="s" s="15">
        <v>1754</v>
      </c>
      <c r="H1120" t="s" s="16">
        <v>48</v>
      </c>
      <c r="I1120" t="s" s="13">
        <v>49</v>
      </c>
      <c r="J1120" t="s" s="13">
        <v>25</v>
      </c>
      <c r="K1120" s="13"/>
      <c r="L1120" t="n" s="17">
        <v>0.75</v>
      </c>
      <c r="M1120" t="n" s="30">
        <v>2423.0</v>
      </c>
      <c r="N1120" t="n" s="17">
        <v>1347.43</v>
      </c>
      <c r="O1120" t="s" s="18">
        <v>26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12039.0</v>
      </c>
      <c r="G1121" t="s" s="15">
        <v>1755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1553.0</v>
      </c>
      <c r="N1121" t="n" s="17">
        <v>1476.26</v>
      </c>
      <c r="O1121" t="s" s="18">
        <v>26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12774.0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1072.0</v>
      </c>
      <c r="N1122" t="n" s="17">
        <v>1351.15</v>
      </c>
      <c r="O1122" t="s" s="18">
        <v>26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8975.0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1521.0</v>
      </c>
      <c r="N1123" t="n" s="17">
        <v>1414.86</v>
      </c>
      <c r="O1123" t="s" s="18">
        <v>26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7310.0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2720.0</v>
      </c>
      <c r="N1124" t="n" s="17">
        <v>1475.96</v>
      </c>
      <c r="O1124" t="s" s="18">
        <v>26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14162.0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1467.0</v>
      </c>
      <c r="N1125" t="n" s="17">
        <v>1364.74</v>
      </c>
      <c r="O1125" t="s" s="18">
        <v>26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12421.0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1294.0</v>
      </c>
      <c r="N1126" t="n" s="17">
        <v>1476.68</v>
      </c>
      <c r="O1126" t="s" s="18">
        <v>26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13395.0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1393.0</v>
      </c>
      <c r="N1127" t="n" s="17">
        <v>1535.36</v>
      </c>
      <c r="O1127" t="s" s="18">
        <v>26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12783.0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1636.0</v>
      </c>
      <c r="N1128" t="n" s="17">
        <v>1358.02</v>
      </c>
      <c r="O1128" t="s" s="18">
        <v>26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9930.0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1642.0</v>
      </c>
      <c r="N1129" t="n" s="17">
        <v>1565.72</v>
      </c>
      <c r="O1129" t="s" s="18">
        <v>26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16987.0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1364.0</v>
      </c>
      <c r="N1130" t="n" s="17">
        <v>1361.71</v>
      </c>
      <c r="O1130" t="s" s="18">
        <v>26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13338.0</v>
      </c>
      <c r="G1131" t="s" s="15">
        <v>1769</v>
      </c>
      <c r="H1131" t="s" s="16">
        <v>23</v>
      </c>
      <c r="I1131" t="s" s="13">
        <v>24</v>
      </c>
      <c r="J1131" t="s" s="13">
        <v>25</v>
      </c>
      <c r="K1131" s="13"/>
      <c r="L1131" t="n" s="17">
        <v>0.5</v>
      </c>
      <c r="M1131" t="n" s="30">
        <v>1666.0</v>
      </c>
      <c r="N1131" t="n" s="17">
        <v>1477.32</v>
      </c>
      <c r="O1131" t="s" s="18">
        <v>26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12615.0</v>
      </c>
      <c r="G1132" t="s" s="15">
        <v>1770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1520.0</v>
      </c>
      <c r="N1132" t="n" s="17">
        <v>1432.41</v>
      </c>
      <c r="O1132" t="s" s="18">
        <v>26</v>
      </c>
    </row>
    <row r="1133">
      <c r="A1133" t="s" s="13">
        <v>1765</v>
      </c>
      <c r="B1133" t="n" s="14">
        <v>17244.0</v>
      </c>
      <c r="C1133" t="s" s="13">
        <v>1766</v>
      </c>
      <c r="D1133" t="s" s="13">
        <v>1767</v>
      </c>
      <c r="E1133" t="s" s="13">
        <v>1768</v>
      </c>
      <c r="F1133" t="n" s="14">
        <v>8760.0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2001.0</v>
      </c>
      <c r="N1133" t="n" s="17">
        <v>2278.77</v>
      </c>
      <c r="O1133" t="s" s="18">
        <v>26</v>
      </c>
    </row>
    <row r="1134">
      <c r="A1134" t="s" s="13">
        <v>1765</v>
      </c>
      <c r="B1134" t="n" s="14">
        <v>17223.0</v>
      </c>
      <c r="C1134" t="s" s="13">
        <v>1772</v>
      </c>
      <c r="D1134" t="s" s="13">
        <v>1773</v>
      </c>
      <c r="E1134" t="s" s="13">
        <v>1597</v>
      </c>
      <c r="F1134" t="n" s="14">
        <v>7246.0</v>
      </c>
      <c r="G1134" t="s" s="15">
        <v>1774</v>
      </c>
      <c r="H1134" t="s" s="16">
        <v>48</v>
      </c>
      <c r="I1134" t="s" s="13">
        <v>49</v>
      </c>
      <c r="J1134" t="s" s="13">
        <v>25</v>
      </c>
      <c r="K1134" s="13"/>
      <c r="L1134" t="n" s="17">
        <v>0.75</v>
      </c>
      <c r="M1134" t="n" s="30">
        <v>2559.0</v>
      </c>
      <c r="N1134" t="n" s="17">
        <v>1879.89</v>
      </c>
      <c r="O1134" t="s" s="18">
        <v>26</v>
      </c>
    </row>
    <row r="1135">
      <c r="A1135" t="s" s="13">
        <v>1765</v>
      </c>
      <c r="B1135" t="n" s="14">
        <v>17224.0</v>
      </c>
      <c r="C1135" t="s" s="13">
        <v>1775</v>
      </c>
      <c r="D1135" t="s" s="13">
        <v>1773</v>
      </c>
      <c r="E1135" t="s" s="13">
        <v>1597</v>
      </c>
      <c r="F1135" t="n" s="14">
        <v>7700.0</v>
      </c>
      <c r="G1135" t="s" s="15">
        <v>1776</v>
      </c>
      <c r="H1135" t="s" s="16">
        <v>177</v>
      </c>
      <c r="I1135" t="s" s="13">
        <v>178</v>
      </c>
      <c r="J1135" t="s" s="13">
        <v>32</v>
      </c>
      <c r="K1135" s="13"/>
      <c r="L1135" t="n" s="17">
        <v>1.2</v>
      </c>
      <c r="M1135" t="n" s="30">
        <v>1608.0</v>
      </c>
      <c r="N1135" t="n" s="17">
        <v>1785.98</v>
      </c>
      <c r="O1135" t="s" s="18">
        <v>26</v>
      </c>
    </row>
    <row r="1136">
      <c r="A1136" t="s" s="13">
        <v>1765</v>
      </c>
      <c r="B1136" t="n" s="14">
        <v>17225.0</v>
      </c>
      <c r="C1136" t="s" s="13">
        <v>1777</v>
      </c>
      <c r="D1136" t="s" s="13">
        <v>1778</v>
      </c>
      <c r="E1136" t="s" s="13">
        <v>1597</v>
      </c>
      <c r="F1136" t="n" s="14">
        <v>8820.0</v>
      </c>
      <c r="G1136" t="s" s="15">
        <v>1779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3291.0</v>
      </c>
      <c r="N1136" t="n" s="17">
        <v>2557.97</v>
      </c>
      <c r="O1136" t="s" s="18">
        <v>26</v>
      </c>
    </row>
    <row r="1137">
      <c r="A1137" t="s" s="13">
        <v>1765</v>
      </c>
      <c r="B1137" t="n" s="14">
        <v>17065.0</v>
      </c>
      <c r="C1137" t="s" s="13">
        <v>1780</v>
      </c>
      <c r="D1137" t="s" s="13">
        <v>1781</v>
      </c>
      <c r="E1137" t="s" s="13">
        <v>1597</v>
      </c>
      <c r="F1137" t="n" s="14">
        <v>5207.0</v>
      </c>
      <c r="G1137" t="s" s="15">
        <v>1782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1265.0</v>
      </c>
      <c r="N1137" t="n" s="17">
        <v>1547.41</v>
      </c>
      <c r="O1137" t="s" s="18">
        <v>26</v>
      </c>
    </row>
    <row r="1138">
      <c r="A1138" t="s" s="13">
        <v>1765</v>
      </c>
      <c r="B1138" t="n" s="14">
        <v>353.0</v>
      </c>
      <c r="C1138" t="s" s="13">
        <v>1783</v>
      </c>
      <c r="D1138" t="s" s="13">
        <v>1784</v>
      </c>
      <c r="E1138" t="s" s="13">
        <v>1597</v>
      </c>
      <c r="F1138" t="n" s="14">
        <v>11913.0</v>
      </c>
      <c r="G1138" t="s" s="15">
        <v>1785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1837.0</v>
      </c>
      <c r="N1138" t="n" s="17">
        <v>1687.41</v>
      </c>
      <c r="O1138" t="s" s="18">
        <v>26</v>
      </c>
    </row>
    <row r="1139">
      <c r="A1139" t="s" s="13">
        <v>1765</v>
      </c>
      <c r="B1139" t="n" s="14">
        <v>353.0</v>
      </c>
      <c r="C1139" t="s" s="13">
        <v>1783</v>
      </c>
      <c r="D1139" t="s" s="13">
        <v>1784</v>
      </c>
      <c r="E1139" t="s" s="13">
        <v>1597</v>
      </c>
      <c r="F1139" t="n" s="14">
        <v>6250.0</v>
      </c>
      <c r="G1139" t="s" s="15">
        <v>1786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1634.0</v>
      </c>
      <c r="N1139" t="n" s="17">
        <v>1914.96</v>
      </c>
      <c r="O1139" t="s" s="18">
        <v>26</v>
      </c>
    </row>
    <row r="1140">
      <c r="A1140" t="s" s="13">
        <v>1765</v>
      </c>
      <c r="B1140" t="n" s="14">
        <v>353.0</v>
      </c>
      <c r="C1140" t="s" s="13">
        <v>1783</v>
      </c>
      <c r="D1140" t="s" s="13">
        <v>1784</v>
      </c>
      <c r="E1140" t="s" s="13">
        <v>1597</v>
      </c>
      <c r="F1140" t="n" s="14">
        <v>9371.0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2075.0</v>
      </c>
      <c r="N1140" t="n" s="17">
        <v>2221.02</v>
      </c>
      <c r="O1140" t="s" s="18">
        <v>26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13820.0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1.01</v>
      </c>
      <c r="M1141" t="n" s="30">
        <v>1914.0</v>
      </c>
      <c r="N1141" t="n" s="17">
        <v>2113.67</v>
      </c>
      <c r="O1141" t="s" s="18">
        <v>26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16489.0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1397.0</v>
      </c>
      <c r="N1142" t="n" s="17">
        <v>1688.27</v>
      </c>
      <c r="O1142" t="s" s="18">
        <v>26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8659.0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1460.0</v>
      </c>
      <c r="N1143" t="n" s="17">
        <v>1672.65</v>
      </c>
      <c r="O1143" t="s" s="18">
        <v>26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7164.0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1282.0</v>
      </c>
      <c r="N1144" t="n" s="17">
        <v>1620.7</v>
      </c>
      <c r="O1144" t="s" s="18">
        <v>26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16978.0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1599.0</v>
      </c>
      <c r="N1145" t="n" s="17">
        <v>1589.14</v>
      </c>
      <c r="O1145" t="s" s="18">
        <v>26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9362.0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1540.0</v>
      </c>
      <c r="N1146" t="n" s="17">
        <v>1690.37</v>
      </c>
      <c r="O1146" t="s" s="18">
        <v>26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8258.0</v>
      </c>
      <c r="G1147" t="s" s="15">
        <v>1794</v>
      </c>
      <c r="H1147" t="s" s="16">
        <v>23</v>
      </c>
      <c r="I1147" t="s" s="13">
        <v>24</v>
      </c>
      <c r="J1147" t="s" s="13">
        <v>32</v>
      </c>
      <c r="K1147" s="13"/>
      <c r="L1147" t="n" s="17">
        <v>0.1</v>
      </c>
      <c r="M1147" t="n" s="30">
        <v>1150.0</v>
      </c>
      <c r="N1147" t="n" s="17">
        <v>1170.7</v>
      </c>
      <c r="O1147" t="s" s="18">
        <v>26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10036.0</v>
      </c>
      <c r="G1148" t="s" s="15">
        <v>1795</v>
      </c>
      <c r="H1148" t="s" s="16">
        <v>177</v>
      </c>
      <c r="I1148" t="s" s="13">
        <v>178</v>
      </c>
      <c r="J1148" t="s" s="13">
        <v>25</v>
      </c>
      <c r="K1148" s="13"/>
      <c r="L1148" t="n" s="17">
        <v>1.0</v>
      </c>
      <c r="M1148" t="n" s="30">
        <v>2954.0</v>
      </c>
      <c r="N1148" t="n" s="17">
        <v>2867.16</v>
      </c>
      <c r="O1148" t="s" s="18">
        <v>26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12416.0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1547.0</v>
      </c>
      <c r="N1149" t="n" s="17">
        <v>1723.34</v>
      </c>
      <c r="O1149" t="s" s="18">
        <v>26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6459.0</v>
      </c>
      <c r="G1150" t="s" s="15">
        <v>1797</v>
      </c>
      <c r="H1150" t="s" s="16">
        <v>23</v>
      </c>
      <c r="I1150" t="s" s="13">
        <v>24</v>
      </c>
      <c r="J1150" t="s" s="13">
        <v>32</v>
      </c>
      <c r="K1150" s="13"/>
      <c r="L1150" t="n" s="17">
        <v>1.2</v>
      </c>
      <c r="M1150" t="n" s="30">
        <v>863.0</v>
      </c>
      <c r="N1150" t="n" s="17">
        <v>1041.88</v>
      </c>
      <c r="O1150" t="s" s="18">
        <v>26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11890.0</v>
      </c>
      <c r="G1151" t="s" s="15">
        <v>1798</v>
      </c>
      <c r="H1151" t="s" s="16">
        <v>48</v>
      </c>
      <c r="I1151" t="s" s="13">
        <v>49</v>
      </c>
      <c r="J1151" t="s" s="13">
        <v>32</v>
      </c>
      <c r="K1151" s="13"/>
      <c r="L1151" t="n" s="17">
        <v>1.04</v>
      </c>
      <c r="M1151" t="n" s="30">
        <v>1157.0</v>
      </c>
      <c r="N1151" t="n" s="17">
        <v>938.24</v>
      </c>
      <c r="O1151" t="s" s="18">
        <v>26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8860.0</v>
      </c>
      <c r="G1152" t="s" s="15">
        <v>1799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1894.0</v>
      </c>
      <c r="N1152" t="n" s="17">
        <v>2046.72</v>
      </c>
      <c r="O1152" t="s" s="18">
        <v>26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10153.0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1.05</v>
      </c>
      <c r="M1153" t="n" s="30">
        <v>1450.0</v>
      </c>
      <c r="N1153" t="n" s="17">
        <v>982.31</v>
      </c>
      <c r="O1153" t="s" s="18">
        <v>26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12763.0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1635.0</v>
      </c>
      <c r="N1154" t="n" s="17">
        <v>1391.63</v>
      </c>
      <c r="O1154" t="s" s="18">
        <v>26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14745.0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 t="s">
        <v>32</v>
      </c>
      <c r="L1155" t="n" s="17">
        <v>0.75</v>
      </c>
      <c r="M1155" t="n" s="30">
        <v>0.0</v>
      </c>
      <c r="N1155" t="n" s="17">
        <v>0.0</v>
      </c>
      <c r="O1155" t="s" s="18">
        <v>32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12415.0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</v>
      </c>
      <c r="M1156" t="n" s="30">
        <v>957.0</v>
      </c>
      <c r="N1156" t="n" s="17">
        <v>894.15</v>
      </c>
      <c r="O1156" t="s" s="18">
        <v>26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12614.0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1701.0</v>
      </c>
      <c r="N1157" t="n" s="17">
        <v>2065.73</v>
      </c>
      <c r="O1157" t="s" s="18">
        <v>26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11072.0</v>
      </c>
      <c r="G1158" t="s" s="15">
        <v>1805</v>
      </c>
      <c r="H1158" t="s" s="16">
        <v>23</v>
      </c>
      <c r="I1158" t="s" s="13">
        <v>24</v>
      </c>
      <c r="J1158" t="s" s="13">
        <v>32</v>
      </c>
      <c r="K1158" s="13"/>
      <c r="L1158" t="n" s="17">
        <v>1.2</v>
      </c>
      <c r="M1158" t="n" s="30">
        <v>853.0</v>
      </c>
      <c r="N1158" t="n" s="17">
        <v>735.92</v>
      </c>
      <c r="O1158" t="s" s="18">
        <v>26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7750.0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1.02</v>
      </c>
      <c r="M1159" t="n" s="30">
        <v>1482.0</v>
      </c>
      <c r="N1159" t="n" s="17">
        <v>1753.51</v>
      </c>
      <c r="O1159" t="s" s="18">
        <v>26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9302.0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879.0</v>
      </c>
      <c r="N1160" t="n" s="17">
        <v>1028.33</v>
      </c>
      <c r="O1160" t="s" s="18">
        <v>26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13523.0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1497.0</v>
      </c>
      <c r="N1161" t="n" s="17">
        <v>1651.29</v>
      </c>
      <c r="O1161" t="s" s="18">
        <v>26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11904.0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0.2</v>
      </c>
      <c r="M1162" t="n" s="30">
        <v>100.0</v>
      </c>
      <c r="N1162" t="n" s="17">
        <v>90.65</v>
      </c>
      <c r="O1162" t="s" s="18">
        <v>26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6746.0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1220.0</v>
      </c>
      <c r="N1163" t="n" s="17">
        <v>1576.61</v>
      </c>
      <c r="O1163" t="s" s="18">
        <v>26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11181.0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1.0</v>
      </c>
      <c r="M1164" t="n" s="30">
        <v>1211.0</v>
      </c>
      <c r="N1164" t="n" s="17">
        <v>1345.48</v>
      </c>
      <c r="O1164" t="s" s="18">
        <v>26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4465.0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0.58</v>
      </c>
      <c r="M1165" t="n" s="30">
        <v>979.0</v>
      </c>
      <c r="N1165" t="n" s="17">
        <v>1271.24</v>
      </c>
      <c r="O1165" t="s" s="18">
        <v>26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11621.0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1.2</v>
      </c>
      <c r="M1166" t="n" s="30">
        <v>983.0</v>
      </c>
      <c r="N1166" t="n" s="17">
        <v>937.83</v>
      </c>
      <c r="O1166" t="s" s="18">
        <v>26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12252.0</v>
      </c>
      <c r="G1167" t="s" s="15">
        <v>1814</v>
      </c>
      <c r="H1167" t="s" s="16">
        <v>48</v>
      </c>
      <c r="I1167" t="s" s="13">
        <v>49</v>
      </c>
      <c r="J1167" t="s" s="13">
        <v>25</v>
      </c>
      <c r="K1167" s="13"/>
      <c r="L1167" t="n" s="17">
        <v>0.56</v>
      </c>
      <c r="M1167" t="n" s="30">
        <v>1979.0</v>
      </c>
      <c r="N1167" t="n" s="17">
        <v>1623.45</v>
      </c>
      <c r="O1167" t="s" s="18">
        <v>26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10919.0</v>
      </c>
      <c r="G1168" t="s" s="15">
        <v>1815</v>
      </c>
      <c r="H1168" t="s" s="16">
        <v>48</v>
      </c>
      <c r="I1168" t="s" s="13">
        <v>49</v>
      </c>
      <c r="J1168" t="s" s="13">
        <v>25</v>
      </c>
      <c r="K1168" s="13"/>
      <c r="L1168" t="n" s="17">
        <v>0.7</v>
      </c>
      <c r="M1168" t="n" s="30">
        <v>1837.0</v>
      </c>
      <c r="N1168" t="n" s="17">
        <v>1337.99</v>
      </c>
      <c r="O1168" t="s" s="18">
        <v>26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8830.0</v>
      </c>
      <c r="G1169" t="s" s="15">
        <v>1816</v>
      </c>
      <c r="H1169" t="s" s="16">
        <v>23</v>
      </c>
      <c r="I1169" t="s" s="13">
        <v>24</v>
      </c>
      <c r="J1169" t="s" s="13">
        <v>25</v>
      </c>
      <c r="K1169" s="13"/>
      <c r="L1169" t="n" s="17">
        <v>0.95</v>
      </c>
      <c r="M1169" t="n" s="30">
        <v>1362.0</v>
      </c>
      <c r="N1169" t="n" s="17">
        <v>1529.65</v>
      </c>
      <c r="O1169" t="s" s="18">
        <v>26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7577.0</v>
      </c>
      <c r="G1170" t="s" s="15">
        <v>1817</v>
      </c>
      <c r="H1170" t="s" s="16">
        <v>23</v>
      </c>
      <c r="I1170" t="s" s="13">
        <v>24</v>
      </c>
      <c r="J1170" t="s" s="13">
        <v>25</v>
      </c>
      <c r="K1170" s="13"/>
      <c r="L1170" t="n" s="17">
        <v>1.0</v>
      </c>
      <c r="M1170" t="n" s="30">
        <v>1448.0</v>
      </c>
      <c r="N1170" t="n" s="17">
        <v>1729.99</v>
      </c>
      <c r="O1170" t="s" s="18">
        <v>26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23</v>
      </c>
      <c r="I1171" t="s" s="13">
        <v>24</v>
      </c>
      <c r="J1171" t="s" s="13">
        <v>25</v>
      </c>
      <c r="K1171" s="13"/>
      <c r="L1171" t="n" s="17">
        <v>0.8</v>
      </c>
      <c r="M1171" t="n" s="30">
        <v>1939.0</v>
      </c>
      <c r="N1171" t="n" s="17">
        <v>1960.29</v>
      </c>
      <c r="O1171" t="s" s="18">
        <v>26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114</v>
      </c>
      <c r="I1172" t="s" s="13">
        <v>115</v>
      </c>
      <c r="J1172" t="s" s="13">
        <v>32</v>
      </c>
      <c r="K1172" s="13"/>
      <c r="L1172" t="n" s="17">
        <v>1.0</v>
      </c>
      <c r="M1172" t="n" s="30">
        <v>108.0</v>
      </c>
      <c r="N1172" t="n" s="17">
        <v>122.34</v>
      </c>
      <c r="O1172" t="s" s="18">
        <v>32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0.2</v>
      </c>
      <c r="M1173" t="n" s="30">
        <v>4480.0</v>
      </c>
      <c r="N1173" t="n" s="17">
        <v>4338.85</v>
      </c>
      <c r="O1173" t="s" s="18">
        <v>26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1351.0</v>
      </c>
      <c r="N1174" t="n" s="17">
        <v>1737.14</v>
      </c>
      <c r="O1174" t="s" s="18">
        <v>26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23</v>
      </c>
      <c r="I1175" t="s" s="13">
        <v>24</v>
      </c>
      <c r="J1175" t="s" s="13">
        <v>25</v>
      </c>
      <c r="K1175" s="13"/>
      <c r="L1175" t="n" s="17">
        <v>0.21</v>
      </c>
      <c r="M1175" t="n" s="30">
        <v>1286.0</v>
      </c>
      <c r="N1175" t="n" s="17">
        <v>1508.71</v>
      </c>
      <c r="O1175" t="s" s="18">
        <v>26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1457.0</v>
      </c>
      <c r="N1176" t="n" s="17">
        <v>1869.79</v>
      </c>
      <c r="O1176" t="s" s="18">
        <v>26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1281.0</v>
      </c>
      <c r="N1177" t="n" s="17">
        <v>1382.06</v>
      </c>
      <c r="O1177" t="s" s="18">
        <v>26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0.7</v>
      </c>
      <c r="M1178" t="n" s="30">
        <v>1826.0</v>
      </c>
      <c r="N1178" t="n" s="17">
        <v>1924.96</v>
      </c>
      <c r="O1178" t="s" s="18">
        <v>26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48</v>
      </c>
      <c r="I1179" t="s" s="13">
        <v>49</v>
      </c>
      <c r="J1179" t="s" s="13">
        <v>32</v>
      </c>
      <c r="K1179" s="13"/>
      <c r="L1179" t="n" s="17">
        <v>0.83</v>
      </c>
      <c r="M1179" t="n" s="30">
        <v>1554.0</v>
      </c>
      <c r="N1179" t="n" s="17">
        <v>1145.3</v>
      </c>
      <c r="O1179" t="s" s="18">
        <v>26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48</v>
      </c>
      <c r="I1180" t="s" s="13">
        <v>49</v>
      </c>
      <c r="J1180" t="s" s="13">
        <v>32</v>
      </c>
      <c r="K1180" s="13"/>
      <c r="L1180" t="n" s="17">
        <v>0.82</v>
      </c>
      <c r="M1180" t="n" s="30">
        <v>944.0</v>
      </c>
      <c r="N1180" t="n" s="17">
        <v>715.96</v>
      </c>
      <c r="O1180" t="s" s="18">
        <v>26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1219.0</v>
      </c>
      <c r="N1181" t="n" s="17">
        <v>1415.92</v>
      </c>
      <c r="O1181" t="s" s="18">
        <v>26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177</v>
      </c>
      <c r="I1182" t="s" s="13">
        <v>178</v>
      </c>
      <c r="J1182" t="s" s="13">
        <v>25</v>
      </c>
      <c r="K1182" s="13"/>
      <c r="L1182" t="n" s="17">
        <v>1.0</v>
      </c>
      <c r="M1182" t="n" s="30">
        <v>1765.0</v>
      </c>
      <c r="N1182" t="n" s="17">
        <v>1797.36</v>
      </c>
      <c r="O1182" t="s" s="18">
        <v>26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1313.0</v>
      </c>
      <c r="N1183" t="n" s="17">
        <v>929.73</v>
      </c>
      <c r="O1183" t="s" s="18">
        <v>26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1912.0</v>
      </c>
      <c r="N1184" t="n" s="17">
        <v>2253.61</v>
      </c>
      <c r="O1184" t="s" s="18">
        <v>26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23</v>
      </c>
      <c r="I1185" t="s" s="13">
        <v>24</v>
      </c>
      <c r="J1185" t="s" s="13">
        <v>32</v>
      </c>
      <c r="K1185" s="13"/>
      <c r="L1185" t="n" s="17">
        <v>0.8</v>
      </c>
      <c r="M1185" t="n" s="30">
        <v>1264.0</v>
      </c>
      <c r="N1185" t="n" s="17">
        <v>1128.28</v>
      </c>
      <c r="O1185" t="s" s="18">
        <v>26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1457.0</v>
      </c>
      <c r="N1186" t="n" s="17">
        <v>1393.71</v>
      </c>
      <c r="O1186" t="s" s="18">
        <v>26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48</v>
      </c>
      <c r="I1187" t="s" s="13">
        <v>49</v>
      </c>
      <c r="J1187" t="s" s="13">
        <v>32</v>
      </c>
      <c r="K1187" s="13"/>
      <c r="L1187" t="n" s="17">
        <v>0.75</v>
      </c>
      <c r="M1187" t="n" s="30">
        <v>1636.0</v>
      </c>
      <c r="N1187" t="n" s="17">
        <v>1102.89</v>
      </c>
      <c r="O1187" t="s" s="18">
        <v>26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23</v>
      </c>
      <c r="I1188" t="s" s="13">
        <v>24</v>
      </c>
      <c r="J1188" t="s" s="13">
        <v>25</v>
      </c>
      <c r="K1188" s="13"/>
      <c r="L1188" t="n" s="17">
        <v>0.6</v>
      </c>
      <c r="M1188" t="n" s="30">
        <v>1792.0</v>
      </c>
      <c r="N1188" t="n" s="17">
        <v>1947.07</v>
      </c>
      <c r="O1188" t="s" s="18">
        <v>26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1498.0</v>
      </c>
      <c r="N1189" t="n" s="17">
        <v>1736.81</v>
      </c>
      <c r="O1189" t="s" s="18">
        <v>26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23</v>
      </c>
      <c r="I1190" t="s" s="13">
        <v>24</v>
      </c>
      <c r="J1190" t="s" s="13">
        <v>25</v>
      </c>
      <c r="K1190" s="13"/>
      <c r="L1190" t="n" s="17">
        <v>0.54</v>
      </c>
      <c r="M1190" t="n" s="30">
        <v>1657.0</v>
      </c>
      <c r="N1190" t="n" s="17">
        <v>1956.22</v>
      </c>
      <c r="O1190" t="s" s="18">
        <v>26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1592.0</v>
      </c>
      <c r="N1191" t="n" s="17">
        <v>1821.85</v>
      </c>
      <c r="O1191" t="s" s="18">
        <v>26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1279.0</v>
      </c>
      <c r="N1192" t="n" s="17">
        <v>1534.66</v>
      </c>
      <c r="O1192" t="s" s="18">
        <v>26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1538.0</v>
      </c>
      <c r="N1193" t="n" s="17">
        <v>1784.56</v>
      </c>
      <c r="O1193" t="s" s="18">
        <v>26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1223.0</v>
      </c>
      <c r="N1194" t="n" s="17">
        <v>1625.68</v>
      </c>
      <c r="O1194" t="s" s="18">
        <v>26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1220.0</v>
      </c>
      <c r="N1195" t="n" s="17">
        <v>1493.83</v>
      </c>
      <c r="O1195" t="s" s="18">
        <v>26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0.4</v>
      </c>
      <c r="M1196" t="n" s="30">
        <v>3318.0</v>
      </c>
      <c r="N1196" t="n" s="17">
        <v>4145.68</v>
      </c>
      <c r="O1196" t="s" s="18">
        <v>26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48</v>
      </c>
      <c r="I1197" t="s" s="13">
        <v>49</v>
      </c>
      <c r="J1197" t="s" s="13">
        <v>25</v>
      </c>
      <c r="K1197" s="13"/>
      <c r="L1197" t="n" s="17">
        <v>0.84</v>
      </c>
      <c r="M1197" t="n" s="30">
        <v>1806.0</v>
      </c>
      <c r="N1197" t="n" s="17">
        <v>1269.61</v>
      </c>
      <c r="O1197" t="s" s="18">
        <v>26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48</v>
      </c>
      <c r="I1198" t="s" s="13">
        <v>49</v>
      </c>
      <c r="J1198" t="s" s="13">
        <v>32</v>
      </c>
      <c r="K1198" s="13"/>
      <c r="L1198" t="n" s="17">
        <v>0.85</v>
      </c>
      <c r="M1198" t="n" s="30">
        <v>80.0</v>
      </c>
      <c r="N1198" t="n" s="17">
        <v>60.16</v>
      </c>
      <c r="O1198" t="s" s="18">
        <v>26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2145.0</v>
      </c>
      <c r="N1199" t="n" s="17">
        <v>1810.01</v>
      </c>
      <c r="O1199" t="s" s="18">
        <v>26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1267.0</v>
      </c>
      <c r="N1200" t="n" s="17">
        <v>1511.81</v>
      </c>
      <c r="O1200" t="s" s="18">
        <v>26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1501.0</v>
      </c>
      <c r="N1201" t="n" s="17">
        <v>1584.72</v>
      </c>
      <c r="O1201" t="s" s="18">
        <v>26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48</v>
      </c>
      <c r="I1202" t="s" s="13">
        <v>49</v>
      </c>
      <c r="J1202" t="s" s="13">
        <v>32</v>
      </c>
      <c r="K1202" s="13"/>
      <c r="L1202" t="n" s="17">
        <v>0.56</v>
      </c>
      <c r="M1202" t="n" s="30">
        <v>1061.0</v>
      </c>
      <c r="N1202" t="n" s="17">
        <v>888.48</v>
      </c>
      <c r="O1202" t="s" s="18">
        <v>26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23</v>
      </c>
      <c r="I1203" t="s" s="13">
        <v>24</v>
      </c>
      <c r="J1203" t="s" s="13">
        <v>25</v>
      </c>
      <c r="K1203" s="13"/>
      <c r="L1203" t="n" s="17">
        <v>0.75</v>
      </c>
      <c r="M1203" t="n" s="30">
        <v>1625.0</v>
      </c>
      <c r="N1203" t="n" s="17">
        <v>1929.36</v>
      </c>
      <c r="O1203" t="s" s="18">
        <v>26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473.0</v>
      </c>
      <c r="N1204" t="n" s="17">
        <v>245.66</v>
      </c>
      <c r="O1204" t="s" s="18">
        <v>26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1653.0</v>
      </c>
      <c r="N1205" t="n" s="17">
        <v>1895.15</v>
      </c>
      <c r="O1205" t="s" s="18">
        <v>26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0.9</v>
      </c>
      <c r="M1206" t="n" s="30">
        <v>1684.0</v>
      </c>
      <c r="N1206" t="n" s="17">
        <v>1913.34</v>
      </c>
      <c r="O1206" t="s" s="18">
        <v>26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1.0</v>
      </c>
      <c r="M1207" t="n" s="30">
        <v>1843.0</v>
      </c>
      <c r="N1207" t="n" s="17">
        <v>1973.56</v>
      </c>
      <c r="O1207" t="s" s="18">
        <v>26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48</v>
      </c>
      <c r="I1208" t="s" s="13">
        <v>49</v>
      </c>
      <c r="J1208" t="s" s="13">
        <v>25</v>
      </c>
      <c r="K1208" s="13"/>
      <c r="L1208" t="n" s="17">
        <v>0.56</v>
      </c>
      <c r="M1208" t="n" s="30">
        <v>1705.0</v>
      </c>
      <c r="N1208" t="n" s="17">
        <v>1481.23</v>
      </c>
      <c r="O1208" t="s" s="18">
        <v>26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0.62</v>
      </c>
      <c r="M1209" t="n" s="30">
        <v>1719.0</v>
      </c>
      <c r="N1209" t="n" s="17">
        <v>1924.47</v>
      </c>
      <c r="O1209" t="s" s="18">
        <v>26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1608</v>
      </c>
      <c r="H1210" t="s" s="16">
        <v>23</v>
      </c>
      <c r="I1210" t="s" s="13">
        <v>24</v>
      </c>
      <c r="J1210" t="s" s="13">
        <v>32</v>
      </c>
      <c r="K1210" s="13"/>
      <c r="L1210" t="n" s="17">
        <v>0.6</v>
      </c>
      <c r="M1210" t="n" s="30">
        <v>1753.0</v>
      </c>
      <c r="N1210" t="n" s="17">
        <v>1891.17</v>
      </c>
      <c r="O1210" t="s" s="18">
        <v>26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23</v>
      </c>
      <c r="I1211" t="s" s="13">
        <v>24</v>
      </c>
      <c r="J1211" t="s" s="13">
        <v>25</v>
      </c>
      <c r="K1211" s="13"/>
      <c r="L1211" t="n" s="17">
        <v>0.95</v>
      </c>
      <c r="M1211" t="n" s="30">
        <v>1728.0</v>
      </c>
      <c r="N1211" t="n" s="17">
        <v>1832.14</v>
      </c>
      <c r="O1211" t="s" s="18">
        <v>26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940.0</v>
      </c>
      <c r="N1212" t="n" s="17">
        <v>859.03</v>
      </c>
      <c r="O1212" t="s" s="18">
        <v>26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48</v>
      </c>
      <c r="I1213" t="s" s="13">
        <v>49</v>
      </c>
      <c r="J1213" t="s" s="13">
        <v>25</v>
      </c>
      <c r="K1213" s="13"/>
      <c r="L1213" t="n" s="17">
        <v>0.57</v>
      </c>
      <c r="M1213" t="n" s="30">
        <v>2056.0</v>
      </c>
      <c r="N1213" t="n" s="17">
        <v>1392.42</v>
      </c>
      <c r="O1213" t="s" s="18">
        <v>26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23</v>
      </c>
      <c r="I1214" t="s" s="13">
        <v>24</v>
      </c>
      <c r="J1214" t="s" s="13">
        <v>25</v>
      </c>
      <c r="K1214" s="13"/>
      <c r="L1214" t="n" s="17">
        <v>1.0</v>
      </c>
      <c r="M1214" t="n" s="30">
        <v>1513.0</v>
      </c>
      <c r="N1214" t="n" s="17">
        <v>2142.78</v>
      </c>
      <c r="O1214" t="s" s="18">
        <v>26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23</v>
      </c>
      <c r="I1215" t="s" s="13">
        <v>24</v>
      </c>
      <c r="J1215" t="s" s="13">
        <v>25</v>
      </c>
      <c r="K1215" s="13"/>
      <c r="L1215" t="n" s="17">
        <v>1.0</v>
      </c>
      <c r="M1215" t="n" s="30">
        <v>1791.0</v>
      </c>
      <c r="N1215" t="n" s="17">
        <v>2104.78</v>
      </c>
      <c r="O1215" t="s" s="18">
        <v>26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1694.0</v>
      </c>
      <c r="N1216" t="n" s="17">
        <v>2240.12</v>
      </c>
      <c r="O1216" t="s" s="18">
        <v>26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177</v>
      </c>
      <c r="I1217" t="s" s="13">
        <v>178</v>
      </c>
      <c r="J1217" t="s" s="13">
        <v>25</v>
      </c>
      <c r="K1217" s="13"/>
      <c r="L1217" t="n" s="17">
        <v>1.0</v>
      </c>
      <c r="M1217" t="n" s="30">
        <v>2192.0</v>
      </c>
      <c r="N1217" t="n" s="17">
        <v>2377.83</v>
      </c>
      <c r="O1217" t="s" s="18">
        <v>26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1550.0</v>
      </c>
      <c r="N1218" t="n" s="17">
        <v>1809.28</v>
      </c>
      <c r="O1218" t="s" s="18">
        <v>26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1635.0</v>
      </c>
      <c r="N1219" t="n" s="17">
        <v>2058.25</v>
      </c>
      <c r="O1219" t="s" s="18">
        <v>26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1688.0</v>
      </c>
      <c r="N1220" t="n" s="17">
        <v>1953.91</v>
      </c>
      <c r="O1220" t="s" s="18">
        <v>26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48</v>
      </c>
      <c r="I1221" t="s" s="13">
        <v>49</v>
      </c>
      <c r="J1221" t="s" s="13">
        <v>25</v>
      </c>
      <c r="K1221" s="13"/>
      <c r="L1221" t="n" s="17">
        <v>0.75</v>
      </c>
      <c r="M1221" t="n" s="30">
        <v>1724.0</v>
      </c>
      <c r="N1221" t="n" s="17">
        <v>1223.65</v>
      </c>
      <c r="O1221" t="s" s="18">
        <v>26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0.68</v>
      </c>
      <c r="M1222" t="n" s="30">
        <v>1381.0</v>
      </c>
      <c r="N1222" t="n" s="17">
        <v>1621.15</v>
      </c>
      <c r="O1222" t="s" s="18">
        <v>26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48</v>
      </c>
      <c r="I1223" t="s" s="13">
        <v>49</v>
      </c>
      <c r="J1223" t="s" s="13">
        <v>32</v>
      </c>
      <c r="K1223" s="13"/>
      <c r="L1223" t="n" s="17">
        <v>0.75</v>
      </c>
      <c r="M1223" t="n" s="30">
        <v>1280.0</v>
      </c>
      <c r="N1223" t="n" s="17">
        <v>1172.44</v>
      </c>
      <c r="O1223" t="s" s="18">
        <v>26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2175.0</v>
      </c>
      <c r="N1224" t="n" s="17">
        <v>1454.39</v>
      </c>
      <c r="O1224" t="s" s="18">
        <v>26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5355.0</v>
      </c>
      <c r="G1225" t="s" s="15">
        <v>1910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2.0</v>
      </c>
      <c r="N1225" t="n" s="17">
        <v>3.59</v>
      </c>
      <c r="O1225" t="s" s="18">
        <v>26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19083.0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1.0</v>
      </c>
      <c r="M1226" t="n" s="30">
        <v>1406.0</v>
      </c>
      <c r="N1226" t="n" s="17">
        <v>1597.87</v>
      </c>
      <c r="O1226" t="s" s="18">
        <v>26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10630.0</v>
      </c>
      <c r="G1227" t="s" s="15">
        <v>1912</v>
      </c>
      <c r="H1227" t="s" s="16">
        <v>23</v>
      </c>
      <c r="I1227" t="s" s="13">
        <v>24</v>
      </c>
      <c r="J1227" t="s" s="13">
        <v>25</v>
      </c>
      <c r="K1227" s="13"/>
      <c r="L1227" t="n" s="17">
        <v>1.0</v>
      </c>
      <c r="M1227" t="n" s="30">
        <v>1486.0</v>
      </c>
      <c r="N1227" t="n" s="17">
        <v>1423.3</v>
      </c>
      <c r="O1227" t="s" s="18">
        <v>26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10298.0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1548.0</v>
      </c>
      <c r="N1228" t="n" s="17">
        <v>1641.36</v>
      </c>
      <c r="O1228" t="s" s="18">
        <v>26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10151.0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1186.0</v>
      </c>
      <c r="N1229" t="n" s="17">
        <v>1506.02</v>
      </c>
      <c r="O1229" t="s" s="18">
        <v>26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48</v>
      </c>
      <c r="I1230" t="s" s="13">
        <v>49</v>
      </c>
      <c r="J1230" t="s" s="13">
        <v>25</v>
      </c>
      <c r="K1230" s="13"/>
      <c r="L1230" t="n" s="17">
        <v>0.75</v>
      </c>
      <c r="M1230" t="n" s="30">
        <v>2091.0</v>
      </c>
      <c r="N1230" t="n" s="17">
        <v>1429.15</v>
      </c>
      <c r="O1230" t="s" s="18">
        <v>26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48</v>
      </c>
      <c r="I1231" t="s" s="13">
        <v>49</v>
      </c>
      <c r="J1231" t="s" s="13">
        <v>25</v>
      </c>
      <c r="K1231" s="13"/>
      <c r="L1231" t="n" s="17">
        <v>0.75</v>
      </c>
      <c r="M1231" t="n" s="30">
        <v>2133.0</v>
      </c>
      <c r="N1231" t="n" s="17">
        <v>1614.85</v>
      </c>
      <c r="O1231" t="s" s="18">
        <v>26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2756.0</v>
      </c>
      <c r="N1232" t="n" s="17">
        <v>1752.83</v>
      </c>
      <c r="O1232" t="s" s="18">
        <v>26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2124.0</v>
      </c>
      <c r="N1233" t="n" s="17">
        <v>1381.09</v>
      </c>
      <c r="O1233" t="s" s="18">
        <v>26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19062.0</v>
      </c>
      <c r="G1234" t="s" s="15">
        <v>1919</v>
      </c>
      <c r="H1234" t="s" s="16">
        <v>23</v>
      </c>
      <c r="I1234" t="s" s="13">
        <v>24</v>
      </c>
      <c r="J1234" t="s" s="13">
        <v>25</v>
      </c>
      <c r="K1234" s="13"/>
      <c r="L1234" t="n" s="17">
        <v>1.0</v>
      </c>
      <c r="M1234" t="n" s="30">
        <v>1383.0</v>
      </c>
      <c r="N1234" t="n" s="17">
        <v>1568.48</v>
      </c>
      <c r="O1234" t="s" s="18">
        <v>26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12574.0</v>
      </c>
      <c r="G1235" t="s" s="15">
        <v>1920</v>
      </c>
      <c r="H1235" t="s" s="16">
        <v>23</v>
      </c>
      <c r="I1235" t="s" s="13">
        <v>24</v>
      </c>
      <c r="J1235" t="s" s="13">
        <v>32</v>
      </c>
      <c r="K1235" s="13"/>
      <c r="L1235" t="n" s="17">
        <v>1.0</v>
      </c>
      <c r="M1235" t="n" s="30">
        <v>1274.0</v>
      </c>
      <c r="N1235" t="n" s="17">
        <v>1330.32</v>
      </c>
      <c r="O1235" t="s" s="18">
        <v>26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11896.0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1317.0</v>
      </c>
      <c r="N1236" t="n" s="17">
        <v>1645.92</v>
      </c>
      <c r="O1236" t="s" s="18">
        <v>26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9814.0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1667.0</v>
      </c>
      <c r="N1237" t="n" s="17">
        <v>1852.45</v>
      </c>
      <c r="O1237" t="s" s="18">
        <v>26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11576.0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1849.0</v>
      </c>
      <c r="N1238" t="n" s="17">
        <v>1579.06</v>
      </c>
      <c r="O1238" t="s" s="18">
        <v>26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9355.0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1601.0</v>
      </c>
      <c r="N1239" t="n" s="17">
        <v>1696.9</v>
      </c>
      <c r="O1239" t="s" s="18">
        <v>26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9781.0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1248.0</v>
      </c>
      <c r="N1240" t="n" s="17">
        <v>1620.34</v>
      </c>
      <c r="O1240" t="s" s="18">
        <v>26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17885.0</v>
      </c>
      <c r="G1241" t="s" s="15">
        <v>1926</v>
      </c>
      <c r="H1241" t="s" s="16">
        <v>48</v>
      </c>
      <c r="I1241" t="s" s="13">
        <v>49</v>
      </c>
      <c r="J1241" t="s" s="13">
        <v>32</v>
      </c>
      <c r="K1241" s="13" t="s">
        <v>32</v>
      </c>
      <c r="L1241" t="n" s="17">
        <v>0.75</v>
      </c>
      <c r="M1241" t="n" s="30">
        <v>800.0</v>
      </c>
      <c r="N1241" t="n" s="17">
        <v>980.81</v>
      </c>
      <c r="O1241" t="s" s="18">
        <v>26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9806.0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1472.0</v>
      </c>
      <c r="N1242" t="n" s="17">
        <v>1513.42</v>
      </c>
      <c r="O1242" t="s" s="18">
        <v>26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12334.0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0.6</v>
      </c>
      <c r="M1243" t="n" s="30">
        <v>1913.0</v>
      </c>
      <c r="N1243" t="n" s="17">
        <v>1530.08</v>
      </c>
      <c r="O1243" t="s" s="18">
        <v>26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13109.0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1387.0</v>
      </c>
      <c r="N1244" t="n" s="17">
        <v>1621.44</v>
      </c>
      <c r="O1244" t="s" s="18">
        <v>26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12387.0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1750.0</v>
      </c>
      <c r="N1245" t="n" s="17">
        <v>1549.82</v>
      </c>
      <c r="O1245" t="s" s="18">
        <v>26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6373.0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1847.0</v>
      </c>
      <c r="N1246" t="n" s="17">
        <v>2322.37</v>
      </c>
      <c r="O1246" t="s" s="18">
        <v>26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11008.0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1670.0</v>
      </c>
      <c r="N1247" t="n" s="17">
        <v>1513.55</v>
      </c>
      <c r="O1247" t="s" s="18">
        <v>26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58.0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1634.0</v>
      </c>
      <c r="N1248" t="n" s="17">
        <v>1950.97</v>
      </c>
      <c r="O1248" t="s" s="18">
        <v>26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11731.0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1071.0</v>
      </c>
      <c r="N1249" t="n" s="17">
        <v>1539.19</v>
      </c>
      <c r="O1249" t="s" s="18">
        <v>26</v>
      </c>
    </row>
    <row r="1250">
      <c r="A1250" t="s" s="13">
        <v>1885</v>
      </c>
      <c r="B1250" t="n" s="14">
        <v>131.0</v>
      </c>
      <c r="C1250" t="s" s="13">
        <v>1904</v>
      </c>
      <c r="D1250" t="s" s="13">
        <v>1887</v>
      </c>
      <c r="E1250" t="s" s="13">
        <v>1888</v>
      </c>
      <c r="F1250" t="n" s="14">
        <v>12605.0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1721.0</v>
      </c>
      <c r="N1250" t="n" s="17">
        <v>1879.93</v>
      </c>
      <c r="O1250" t="s" s="18">
        <v>26</v>
      </c>
    </row>
    <row r="1251">
      <c r="A1251" t="s" s="13">
        <v>1936</v>
      </c>
      <c r="B1251" t="n" s="14">
        <v>130.0</v>
      </c>
      <c r="C1251" t="s" s="13">
        <v>1937</v>
      </c>
      <c r="D1251" t="s" s="13">
        <v>1938</v>
      </c>
      <c r="E1251" t="s" s="13">
        <v>1939</v>
      </c>
      <c r="F1251" t="n" s="14">
        <v>9088.0</v>
      </c>
      <c r="G1251" t="s" s="15">
        <v>1940</v>
      </c>
      <c r="H1251" t="s" s="16">
        <v>23</v>
      </c>
      <c r="I1251" t="s" s="13">
        <v>24</v>
      </c>
      <c r="J1251" t="s" s="13">
        <v>25</v>
      </c>
      <c r="K1251" s="13"/>
      <c r="L1251" t="n" s="17">
        <v>0.69</v>
      </c>
      <c r="M1251" t="n" s="30">
        <v>1738.0</v>
      </c>
      <c r="N1251" t="n" s="17">
        <v>1652.13</v>
      </c>
      <c r="O1251" t="s" s="18">
        <v>26</v>
      </c>
    </row>
    <row r="1252">
      <c r="A1252" t="s" s="13">
        <v>1936</v>
      </c>
      <c r="B1252" t="n" s="14">
        <v>130.0</v>
      </c>
      <c r="C1252" t="s" s="13">
        <v>1937</v>
      </c>
      <c r="D1252" t="s" s="13">
        <v>1938</v>
      </c>
      <c r="E1252" t="s" s="13">
        <v>1939</v>
      </c>
      <c r="F1252" t="n" s="14">
        <v>6807.0</v>
      </c>
      <c r="G1252" t="s" s="15">
        <v>1941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1877.0</v>
      </c>
      <c r="N1252" t="n" s="17">
        <v>2396.52</v>
      </c>
      <c r="O1252" t="s" s="18">
        <v>26</v>
      </c>
    </row>
    <row r="1253">
      <c r="A1253" t="s" s="13">
        <v>1936</v>
      </c>
      <c r="B1253" t="n" s="14">
        <v>130.0</v>
      </c>
      <c r="C1253" t="s" s="13">
        <v>1937</v>
      </c>
      <c r="D1253" t="s" s="13">
        <v>1938</v>
      </c>
      <c r="E1253" t="s" s="13">
        <v>1939</v>
      </c>
      <c r="F1253" t="n" s="14">
        <v>12317.0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0.5</v>
      </c>
      <c r="M1253" t="n" s="30">
        <v>1762.0</v>
      </c>
      <c r="N1253" t="n" s="17">
        <v>1778.9</v>
      </c>
      <c r="O1253" t="s" s="18">
        <v>26</v>
      </c>
    </row>
    <row r="1254">
      <c r="A1254" t="s" s="13">
        <v>1936</v>
      </c>
      <c r="B1254" t="n" s="14">
        <v>130.0</v>
      </c>
      <c r="C1254" t="s" s="13">
        <v>1937</v>
      </c>
      <c r="D1254" t="s" s="13">
        <v>1938</v>
      </c>
      <c r="E1254" t="s" s="13">
        <v>1939</v>
      </c>
      <c r="F1254" t="n" s="14">
        <v>8273.0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0.38</v>
      </c>
      <c r="M1254" t="n" s="30">
        <v>1476.0</v>
      </c>
      <c r="N1254" t="n" s="17">
        <v>1725.97</v>
      </c>
      <c r="O1254" t="s" s="18">
        <v>26</v>
      </c>
    </row>
    <row r="1255">
      <c r="A1255" t="s" s="13">
        <v>1936</v>
      </c>
      <c r="B1255" t="n" s="14">
        <v>130.0</v>
      </c>
      <c r="C1255" t="s" s="13">
        <v>1937</v>
      </c>
      <c r="D1255" t="s" s="13">
        <v>1938</v>
      </c>
      <c r="E1255" t="s" s="13">
        <v>1939</v>
      </c>
      <c r="F1255" t="n" s="14">
        <v>13316.0</v>
      </c>
      <c r="G1255" t="s" s="15">
        <v>1944</v>
      </c>
      <c r="H1255" t="s" s="16">
        <v>48</v>
      </c>
      <c r="I1255" t="s" s="13">
        <v>49</v>
      </c>
      <c r="J1255" t="s" s="13">
        <v>25</v>
      </c>
      <c r="K1255" s="13"/>
      <c r="L1255" t="n" s="17">
        <v>0.75</v>
      </c>
      <c r="M1255" t="n" s="30">
        <v>2335.0</v>
      </c>
      <c r="N1255" t="n" s="17">
        <v>1869.47</v>
      </c>
      <c r="O1255" t="s" s="18">
        <v>26</v>
      </c>
    </row>
    <row r="1256">
      <c r="A1256" t="s" s="13">
        <v>1936</v>
      </c>
      <c r="B1256" t="n" s="14">
        <v>130.0</v>
      </c>
      <c r="C1256" t="s" s="13">
        <v>1937</v>
      </c>
      <c r="D1256" t="s" s="13">
        <v>1938</v>
      </c>
      <c r="E1256" t="s" s="13">
        <v>1939</v>
      </c>
      <c r="F1256" t="n" s="14">
        <v>7166.0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1666.0</v>
      </c>
      <c r="N1256" t="n" s="17">
        <v>1951.13</v>
      </c>
      <c r="O1256" t="s" s="18">
        <v>26</v>
      </c>
    </row>
    <row r="1257">
      <c r="A1257" t="s" s="13">
        <v>1936</v>
      </c>
      <c r="B1257" t="n" s="14">
        <v>130.0</v>
      </c>
      <c r="C1257" t="s" s="13">
        <v>1937</v>
      </c>
      <c r="D1257" t="s" s="13">
        <v>1938</v>
      </c>
      <c r="E1257" t="s" s="13">
        <v>1939</v>
      </c>
      <c r="F1257" t="n" s="14">
        <v>17493.0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1726.0</v>
      </c>
      <c r="N1257" t="n" s="17">
        <v>1443.22</v>
      </c>
      <c r="O1257" t="s" s="18">
        <v>26</v>
      </c>
    </row>
    <row r="1258">
      <c r="A1258" t="s" s="13">
        <v>1936</v>
      </c>
      <c r="B1258" t="n" s="14">
        <v>130.0</v>
      </c>
      <c r="C1258" t="s" s="13">
        <v>1937</v>
      </c>
      <c r="D1258" t="s" s="13">
        <v>1938</v>
      </c>
      <c r="E1258" t="s" s="13">
        <v>1939</v>
      </c>
      <c r="F1258" t="n" s="14">
        <v>7991.0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1785.0</v>
      </c>
      <c r="N1258" t="n" s="17">
        <v>1949.9</v>
      </c>
      <c r="O1258" t="s" s="18">
        <v>26</v>
      </c>
    </row>
    <row r="1259">
      <c r="A1259" t="s" s="13">
        <v>1936</v>
      </c>
      <c r="B1259" t="n" s="14">
        <v>130.0</v>
      </c>
      <c r="C1259" t="s" s="13">
        <v>1937</v>
      </c>
      <c r="D1259" t="s" s="13">
        <v>1938</v>
      </c>
      <c r="E1259" t="s" s="13">
        <v>1939</v>
      </c>
      <c r="F1259" t="n" s="14">
        <v>12627.0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0.5</v>
      </c>
      <c r="M1259" t="n" s="30">
        <v>1768.0</v>
      </c>
      <c r="N1259" t="n" s="17">
        <v>1521.52</v>
      </c>
      <c r="O1259" t="s" s="18">
        <v>26</v>
      </c>
    </row>
    <row r="1260">
      <c r="A1260" t="s" s="13">
        <v>1936</v>
      </c>
      <c r="B1260" t="n" s="14">
        <v>130.0</v>
      </c>
      <c r="C1260" t="s" s="13">
        <v>1937</v>
      </c>
      <c r="D1260" t="s" s="13">
        <v>1938</v>
      </c>
      <c r="E1260" t="s" s="13">
        <v>1939</v>
      </c>
      <c r="F1260" t="n" s="14">
        <v>14023.0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0.8</v>
      </c>
      <c r="M1260" t="n" s="30">
        <v>1534.0</v>
      </c>
      <c r="N1260" t="n" s="17">
        <v>1459.08</v>
      </c>
      <c r="O1260" t="s" s="18">
        <v>26</v>
      </c>
    </row>
    <row r="1261">
      <c r="A1261" t="s" s="13">
        <v>1936</v>
      </c>
      <c r="B1261" t="n" s="14">
        <v>130.0</v>
      </c>
      <c r="C1261" t="s" s="13">
        <v>1937</v>
      </c>
      <c r="D1261" t="s" s="13">
        <v>1938</v>
      </c>
      <c r="E1261" t="s" s="13">
        <v>1939</v>
      </c>
      <c r="F1261" t="n" s="14">
        <v>11166.0</v>
      </c>
      <c r="G1261" t="s" s="15">
        <v>1950</v>
      </c>
      <c r="H1261" t="s" s="16">
        <v>48</v>
      </c>
      <c r="I1261" t="s" s="13">
        <v>49</v>
      </c>
      <c r="J1261" t="s" s="13">
        <v>25</v>
      </c>
      <c r="K1261" s="13"/>
      <c r="L1261" t="n" s="17">
        <v>0.75</v>
      </c>
      <c r="M1261" t="n" s="30">
        <v>2331.0</v>
      </c>
      <c r="N1261" t="n" s="17">
        <v>1761.49</v>
      </c>
      <c r="O1261" t="s" s="18">
        <v>26</v>
      </c>
    </row>
    <row r="1262">
      <c r="A1262" t="s" s="13">
        <v>1936</v>
      </c>
      <c r="B1262" t="n" s="14">
        <v>130.0</v>
      </c>
      <c r="C1262" t="s" s="13">
        <v>1937</v>
      </c>
      <c r="D1262" t="s" s="13">
        <v>1938</v>
      </c>
      <c r="E1262" t="s" s="13">
        <v>1939</v>
      </c>
      <c r="F1262" t="n" s="14">
        <v>13681.0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1760.0</v>
      </c>
      <c r="N1262" t="n" s="17">
        <v>1588.5</v>
      </c>
      <c r="O1262" t="s" s="18">
        <v>26</v>
      </c>
    </row>
    <row r="1263">
      <c r="A1263" t="s" s="13">
        <v>1936</v>
      </c>
      <c r="B1263" t="n" s="14">
        <v>130.0</v>
      </c>
      <c r="C1263" t="s" s="13">
        <v>1937</v>
      </c>
      <c r="D1263" t="s" s="13">
        <v>1938</v>
      </c>
      <c r="E1263" t="s" s="13">
        <v>1939</v>
      </c>
      <c r="F1263" t="n" s="14">
        <v>14481.0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1271.0</v>
      </c>
      <c r="N1263" t="n" s="17">
        <v>1443.28</v>
      </c>
      <c r="O1263" t="s" s="18">
        <v>26</v>
      </c>
    </row>
    <row r="1264">
      <c r="A1264" t="s" s="13">
        <v>1936</v>
      </c>
      <c r="B1264" t="n" s="14">
        <v>130.0</v>
      </c>
      <c r="C1264" t="s" s="13">
        <v>1937</v>
      </c>
      <c r="D1264" t="s" s="13">
        <v>1938</v>
      </c>
      <c r="E1264" t="s" s="13">
        <v>1939</v>
      </c>
      <c r="F1264" t="n" s="14">
        <v>10931.0</v>
      </c>
      <c r="G1264" t="s" s="15">
        <v>1953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2309.0</v>
      </c>
      <c r="N1264" t="n" s="17">
        <v>1850.25</v>
      </c>
      <c r="O1264" t="s" s="18">
        <v>26</v>
      </c>
    </row>
    <row r="1265">
      <c r="A1265" t="s" s="13">
        <v>1936</v>
      </c>
      <c r="B1265" t="n" s="14">
        <v>130.0</v>
      </c>
      <c r="C1265" t="s" s="13">
        <v>1937</v>
      </c>
      <c r="D1265" t="s" s="13">
        <v>1938</v>
      </c>
      <c r="E1265" t="s" s="13">
        <v>1939</v>
      </c>
      <c r="F1265" t="n" s="14">
        <v>11906.0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1679.0</v>
      </c>
      <c r="N1265" t="n" s="17">
        <v>1583.71</v>
      </c>
      <c r="O1265" t="s" s="18">
        <v>26</v>
      </c>
    </row>
    <row r="1266">
      <c r="A1266" t="s" s="13">
        <v>1936</v>
      </c>
      <c r="B1266" t="n" s="14">
        <v>130.0</v>
      </c>
      <c r="C1266" t="s" s="13">
        <v>1937</v>
      </c>
      <c r="D1266" t="s" s="13">
        <v>1938</v>
      </c>
      <c r="E1266" t="s" s="13">
        <v>1939</v>
      </c>
      <c r="F1266" t="n" s="14">
        <v>8870.0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1583.0</v>
      </c>
      <c r="N1266" t="n" s="17">
        <v>1892.28</v>
      </c>
      <c r="O1266" t="s" s="18">
        <v>26</v>
      </c>
    </row>
    <row r="1267">
      <c r="A1267" t="s" s="13">
        <v>1936</v>
      </c>
      <c r="B1267" t="n" s="14">
        <v>130.0</v>
      </c>
      <c r="C1267" t="s" s="13">
        <v>1937</v>
      </c>
      <c r="D1267" t="s" s="13">
        <v>1938</v>
      </c>
      <c r="E1267" t="s" s="13">
        <v>1939</v>
      </c>
      <c r="F1267" t="n" s="14">
        <v>14594.0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1677.0</v>
      </c>
      <c r="N1267" t="n" s="17">
        <v>2007.99</v>
      </c>
      <c r="O1267" t="s" s="18">
        <v>26</v>
      </c>
    </row>
    <row r="1268">
      <c r="A1268" t="s" s="13">
        <v>1957</v>
      </c>
      <c r="B1268" t="n" s="14">
        <v>133.0</v>
      </c>
      <c r="C1268" t="s" s="13">
        <v>1958</v>
      </c>
      <c r="D1268" t="s" s="13">
        <v>1959</v>
      </c>
      <c r="E1268" t="s" s="13">
        <v>1960</v>
      </c>
      <c r="F1268" t="n" s="14">
        <v>14116.0</v>
      </c>
      <c r="G1268" t="s" s="15">
        <v>1961</v>
      </c>
      <c r="H1268" t="s" s="16">
        <v>48</v>
      </c>
      <c r="I1268" t="s" s="13">
        <v>49</v>
      </c>
      <c r="J1268" t="s" s="13">
        <v>32</v>
      </c>
      <c r="K1268" s="13"/>
      <c r="L1268" t="n" s="17">
        <v>0.9</v>
      </c>
      <c r="M1268" t="n" s="30">
        <v>1372.0</v>
      </c>
      <c r="N1268" t="n" s="17">
        <v>982.94</v>
      </c>
      <c r="O1268" t="s" s="18">
        <v>26</v>
      </c>
    </row>
    <row r="1269">
      <c r="A1269" t="s" s="13">
        <v>1957</v>
      </c>
      <c r="B1269" t="n" s="14">
        <v>133.0</v>
      </c>
      <c r="C1269" t="s" s="13">
        <v>1958</v>
      </c>
      <c r="D1269" t="s" s="13">
        <v>1959</v>
      </c>
      <c r="E1269" t="s" s="13">
        <v>1960</v>
      </c>
      <c r="F1269" t="n" s="14">
        <v>9517.0</v>
      </c>
      <c r="G1269" t="s" s="15">
        <v>1962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1109.0</v>
      </c>
      <c r="N1269" t="n" s="17">
        <v>1396.5</v>
      </c>
      <c r="O1269" t="s" s="18">
        <v>26</v>
      </c>
    </row>
    <row r="1270">
      <c r="A1270" t="s" s="13">
        <v>1957</v>
      </c>
      <c r="B1270" t="n" s="14">
        <v>133.0</v>
      </c>
      <c r="C1270" t="s" s="13">
        <v>1958</v>
      </c>
      <c r="D1270" t="s" s="13">
        <v>1959</v>
      </c>
      <c r="E1270" t="s" s="13">
        <v>1960</v>
      </c>
      <c r="F1270" t="n" s="14">
        <v>6001.0</v>
      </c>
      <c r="G1270" t="s" s="15">
        <v>1963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1377.0</v>
      </c>
      <c r="N1270" t="n" s="17">
        <v>1665.65</v>
      </c>
      <c r="O1270" t="s" s="18">
        <v>26</v>
      </c>
    </row>
    <row r="1271">
      <c r="A1271" t="s" s="13">
        <v>1957</v>
      </c>
      <c r="B1271" t="n" s="14">
        <v>133.0</v>
      </c>
      <c r="C1271" t="s" s="13">
        <v>1958</v>
      </c>
      <c r="D1271" t="s" s="13">
        <v>1959</v>
      </c>
      <c r="E1271" t="s" s="13">
        <v>1960</v>
      </c>
      <c r="F1271" t="n" s="14">
        <v>13390.0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1460.0</v>
      </c>
      <c r="N1271" t="n" s="17">
        <v>1657.31</v>
      </c>
      <c r="O1271" t="s" s="18">
        <v>26</v>
      </c>
    </row>
    <row r="1272">
      <c r="A1272" t="s" s="13">
        <v>1957</v>
      </c>
      <c r="B1272" t="n" s="14">
        <v>133.0</v>
      </c>
      <c r="C1272" t="s" s="13">
        <v>1958</v>
      </c>
      <c r="D1272" t="s" s="13">
        <v>1959</v>
      </c>
      <c r="E1272" t="s" s="13">
        <v>1960</v>
      </c>
      <c r="F1272" t="n" s="14">
        <v>6850.0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0.9</v>
      </c>
      <c r="M1272" t="n" s="30">
        <v>1669.0</v>
      </c>
      <c r="N1272" t="n" s="17">
        <v>1792.2</v>
      </c>
      <c r="O1272" t="s" s="18">
        <v>26</v>
      </c>
    </row>
    <row r="1273">
      <c r="A1273" t="s" s="13">
        <v>1957</v>
      </c>
      <c r="B1273" t="n" s="14">
        <v>133.0</v>
      </c>
      <c r="C1273" t="s" s="13">
        <v>1958</v>
      </c>
      <c r="D1273" t="s" s="13">
        <v>1959</v>
      </c>
      <c r="E1273" t="s" s="13">
        <v>1960</v>
      </c>
      <c r="F1273" t="n" s="14">
        <v>7725.0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1515.0</v>
      </c>
      <c r="N1273" t="n" s="17">
        <v>1659.78</v>
      </c>
      <c r="O1273" t="s" s="18">
        <v>26</v>
      </c>
    </row>
    <row r="1274">
      <c r="A1274" t="s" s="13">
        <v>1957</v>
      </c>
      <c r="B1274" t="n" s="14">
        <v>133.0</v>
      </c>
      <c r="C1274" t="s" s="13">
        <v>1958</v>
      </c>
      <c r="D1274" t="s" s="13">
        <v>1959</v>
      </c>
      <c r="E1274" t="s" s="13">
        <v>1960</v>
      </c>
      <c r="F1274" t="n" s="14">
        <v>12457.0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0.94</v>
      </c>
      <c r="M1274" t="n" s="30">
        <v>1502.0</v>
      </c>
      <c r="N1274" t="n" s="17">
        <v>1441.13</v>
      </c>
      <c r="O1274" t="s" s="18">
        <v>26</v>
      </c>
    </row>
    <row r="1275">
      <c r="A1275" t="s" s="13">
        <v>1957</v>
      </c>
      <c r="B1275" t="n" s="14">
        <v>133.0</v>
      </c>
      <c r="C1275" t="s" s="13">
        <v>1958</v>
      </c>
      <c r="D1275" t="s" s="13">
        <v>1959</v>
      </c>
      <c r="E1275" t="s" s="13">
        <v>1960</v>
      </c>
      <c r="F1275" t="n" s="14">
        <v>7520.0</v>
      </c>
      <c r="G1275" t="s" s="15">
        <v>1968</v>
      </c>
      <c r="H1275" t="s" s="16">
        <v>48</v>
      </c>
      <c r="I1275" t="s" s="13">
        <v>49</v>
      </c>
      <c r="J1275" t="s" s="13">
        <v>32</v>
      </c>
      <c r="K1275" s="13"/>
      <c r="L1275" t="n" s="17">
        <v>0.9</v>
      </c>
      <c r="M1275" t="n" s="30">
        <v>1480.0</v>
      </c>
      <c r="N1275" t="n" s="17">
        <v>1083.12</v>
      </c>
      <c r="O1275" t="s" s="18">
        <v>26</v>
      </c>
    </row>
    <row r="1276">
      <c r="A1276" t="s" s="13">
        <v>1957</v>
      </c>
      <c r="B1276" t="n" s="14">
        <v>133.0</v>
      </c>
      <c r="C1276" t="s" s="13">
        <v>1958</v>
      </c>
      <c r="D1276" t="s" s="13">
        <v>1959</v>
      </c>
      <c r="E1276" t="s" s="13">
        <v>1960</v>
      </c>
      <c r="F1276" t="n" s="14">
        <v>13144.0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0.5</v>
      </c>
      <c r="M1276" t="n" s="30">
        <v>1312.0</v>
      </c>
      <c r="N1276" t="n" s="17">
        <v>1608.26</v>
      </c>
      <c r="O1276" t="s" s="18">
        <v>26</v>
      </c>
    </row>
    <row r="1277">
      <c r="A1277" t="s" s="13">
        <v>1957</v>
      </c>
      <c r="B1277" t="n" s="14">
        <v>133.0</v>
      </c>
      <c r="C1277" t="s" s="13">
        <v>1958</v>
      </c>
      <c r="D1277" t="s" s="13">
        <v>1959</v>
      </c>
      <c r="E1277" t="s" s="13">
        <v>1960</v>
      </c>
      <c r="F1277" t="n" s="14">
        <v>12362.0</v>
      </c>
      <c r="G1277" t="s" s="15">
        <v>1970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1133.0</v>
      </c>
      <c r="N1277" t="n" s="17">
        <v>852.88</v>
      </c>
      <c r="O1277" t="s" s="18">
        <v>26</v>
      </c>
    </row>
    <row r="1278">
      <c r="A1278" t="s" s="13">
        <v>1957</v>
      </c>
      <c r="B1278" t="n" s="14">
        <v>133.0</v>
      </c>
      <c r="C1278" t="s" s="13">
        <v>1958</v>
      </c>
      <c r="D1278" t="s" s="13">
        <v>1959</v>
      </c>
      <c r="E1278" t="s" s="13">
        <v>1960</v>
      </c>
      <c r="F1278" t="n" s="14">
        <v>12823.0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1.0</v>
      </c>
      <c r="M1278" t="n" s="30">
        <v>1193.0</v>
      </c>
      <c r="N1278" t="n" s="17">
        <v>1495.43</v>
      </c>
      <c r="O1278" t="s" s="18">
        <v>26</v>
      </c>
    </row>
    <row r="1279">
      <c r="A1279" t="s" s="13">
        <v>1972</v>
      </c>
      <c r="B1279" t="n" s="14">
        <v>29222.0</v>
      </c>
      <c r="C1279" t="s" s="13">
        <v>1973</v>
      </c>
      <c r="D1279" t="s" s="13">
        <v>1974</v>
      </c>
      <c r="E1279" t="s" s="13">
        <v>1975</v>
      </c>
      <c r="F1279" t="n" s="14">
        <v>7123.0</v>
      </c>
      <c r="G1279" t="s" s="15">
        <v>1976</v>
      </c>
      <c r="H1279" t="s" s="16">
        <v>23</v>
      </c>
      <c r="I1279" t="s" s="13">
        <v>24</v>
      </c>
      <c r="J1279" t="s" s="13">
        <v>25</v>
      </c>
      <c r="K1279" s="13"/>
      <c r="L1279" t="n" s="17">
        <v>0.8</v>
      </c>
      <c r="M1279" t="n" s="30">
        <v>1990.0</v>
      </c>
      <c r="N1279" t="n" s="17">
        <v>2051.33</v>
      </c>
      <c r="O1279" t="s" s="18">
        <v>26</v>
      </c>
    </row>
    <row r="1280">
      <c r="A1280" t="s" s="13">
        <v>1972</v>
      </c>
      <c r="B1280" t="n" s="14">
        <v>29259.0</v>
      </c>
      <c r="C1280" t="s" s="13">
        <v>1977</v>
      </c>
      <c r="D1280" t="s" s="13">
        <v>1978</v>
      </c>
      <c r="E1280" t="s" s="13">
        <v>1979</v>
      </c>
      <c r="F1280" t="n" s="14">
        <v>12682.0</v>
      </c>
      <c r="G1280" t="s" s="15">
        <v>1980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1331.0</v>
      </c>
      <c r="N1280" t="n" s="17">
        <v>1510.98</v>
      </c>
      <c r="O1280" t="s" s="18">
        <v>26</v>
      </c>
    </row>
    <row r="1281">
      <c r="A1281" t="s" s="13">
        <v>1972</v>
      </c>
      <c r="B1281" t="n" s="14">
        <v>29259.0</v>
      </c>
      <c r="C1281" t="s" s="13">
        <v>1977</v>
      </c>
      <c r="D1281" t="s" s="13">
        <v>1978</v>
      </c>
      <c r="E1281" t="s" s="13">
        <v>1979</v>
      </c>
      <c r="F1281" t="n" s="14">
        <v>12650.0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1346.0</v>
      </c>
      <c r="N1281" t="n" s="17">
        <v>1464.22</v>
      </c>
      <c r="O1281" t="s" s="18">
        <v>26</v>
      </c>
    </row>
    <row r="1282">
      <c r="A1282" t="s" s="13">
        <v>1972</v>
      </c>
      <c r="B1282" t="n" s="14">
        <v>29259.0</v>
      </c>
      <c r="C1282" t="s" s="13">
        <v>1977</v>
      </c>
      <c r="D1282" t="s" s="13">
        <v>1978</v>
      </c>
      <c r="E1282" t="s" s="13">
        <v>1979</v>
      </c>
      <c r="F1282" t="n" s="14">
        <v>6614.0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0.2</v>
      </c>
      <c r="M1282" t="n" s="30">
        <v>4205.0</v>
      </c>
      <c r="N1282" t="n" s="17">
        <v>4219.15</v>
      </c>
      <c r="O1282" t="s" s="18">
        <v>26</v>
      </c>
    </row>
    <row r="1283">
      <c r="A1283" t="s" s="13">
        <v>1972</v>
      </c>
      <c r="B1283" t="n" s="14">
        <v>29258.0</v>
      </c>
      <c r="C1283" t="s" s="13">
        <v>1983</v>
      </c>
      <c r="D1283" t="s" s="13">
        <v>1984</v>
      </c>
      <c r="E1283" t="s" s="13">
        <v>1985</v>
      </c>
      <c r="F1283" t="n" s="14">
        <v>7982.0</v>
      </c>
      <c r="G1283" t="s" s="15">
        <v>1986</v>
      </c>
      <c r="H1283" t="s" s="16">
        <v>48</v>
      </c>
      <c r="I1283" t="s" s="13">
        <v>49</v>
      </c>
      <c r="J1283" t="s" s="13">
        <v>25</v>
      </c>
      <c r="K1283" s="13"/>
      <c r="L1283" t="n" s="17">
        <v>0.33</v>
      </c>
      <c r="M1283" t="n" s="30">
        <v>1579.0</v>
      </c>
      <c r="N1283" t="n" s="17">
        <v>1225.79</v>
      </c>
      <c r="O1283" t="s" s="18">
        <v>26</v>
      </c>
    </row>
    <row r="1284">
      <c r="A1284" t="s" s="13">
        <v>1972</v>
      </c>
      <c r="B1284" t="n" s="14">
        <v>29258.0</v>
      </c>
      <c r="C1284" t="s" s="13">
        <v>1983</v>
      </c>
      <c r="D1284" t="s" s="13">
        <v>1984</v>
      </c>
      <c r="E1284" t="s" s="13">
        <v>1985</v>
      </c>
      <c r="F1284" t="n" s="14">
        <v>7982.0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0.76</v>
      </c>
      <c r="M1284" t="n" s="30">
        <v>1929.0</v>
      </c>
      <c r="N1284" t="n" s="17">
        <v>1818.01</v>
      </c>
      <c r="O1284" t="s" s="18">
        <v>26</v>
      </c>
    </row>
    <row r="1285">
      <c r="A1285" t="s" s="13">
        <v>1972</v>
      </c>
      <c r="B1285" t="n" s="14">
        <v>29258.0</v>
      </c>
      <c r="C1285" t="s" s="13">
        <v>1983</v>
      </c>
      <c r="D1285" t="s" s="13">
        <v>1984</v>
      </c>
      <c r="E1285" t="s" s="13">
        <v>1985</v>
      </c>
      <c r="F1285" t="n" s="14">
        <v>13341.0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0.6</v>
      </c>
      <c r="M1285" t="n" s="30">
        <v>1268.0</v>
      </c>
      <c r="N1285" t="n" s="17">
        <v>1378.53</v>
      </c>
      <c r="O1285" t="s" s="18">
        <v>26</v>
      </c>
    </row>
    <row r="1286">
      <c r="A1286" t="s" s="13">
        <v>1972</v>
      </c>
      <c r="B1286" t="n" s="14">
        <v>29258.0</v>
      </c>
      <c r="C1286" t="s" s="13">
        <v>1983</v>
      </c>
      <c r="D1286" t="s" s="13">
        <v>1984</v>
      </c>
      <c r="E1286" t="s" s="13">
        <v>1985</v>
      </c>
      <c r="F1286" t="n" s="14">
        <v>13299.0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1510.0</v>
      </c>
      <c r="N1286" t="n" s="17">
        <v>1553.85</v>
      </c>
      <c r="O1286" t="s" s="18">
        <v>26</v>
      </c>
    </row>
    <row r="1287">
      <c r="A1287" t="s" s="13">
        <v>1972</v>
      </c>
      <c r="B1287" t="n" s="14">
        <v>29219.0</v>
      </c>
      <c r="C1287" t="s" s="13">
        <v>1989</v>
      </c>
      <c r="D1287" t="s" s="13">
        <v>1990</v>
      </c>
      <c r="E1287" t="s" s="13">
        <v>1991</v>
      </c>
      <c r="F1287" t="n" s="14">
        <v>11608.0</v>
      </c>
      <c r="G1287" t="s" s="15">
        <v>1992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1475.0</v>
      </c>
      <c r="N1287" t="n" s="17">
        <v>1644.16</v>
      </c>
      <c r="O1287" t="s" s="18">
        <v>26</v>
      </c>
    </row>
    <row r="1288">
      <c r="A1288" t="s" s="13">
        <v>1972</v>
      </c>
      <c r="B1288" t="n" s="14">
        <v>29219.0</v>
      </c>
      <c r="C1288" t="s" s="13">
        <v>1989</v>
      </c>
      <c r="D1288" t="s" s="13">
        <v>1990</v>
      </c>
      <c r="E1288" t="s" s="13">
        <v>1991</v>
      </c>
      <c r="F1288" t="n" s="14">
        <v>7551.0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0.43</v>
      </c>
      <c r="M1288" t="n" s="30">
        <v>1549.0</v>
      </c>
      <c r="N1288" t="n" s="17">
        <v>1675.91</v>
      </c>
      <c r="O1288" t="s" s="18">
        <v>26</v>
      </c>
    </row>
    <row r="1289">
      <c r="A1289" t="s" s="13">
        <v>1972</v>
      </c>
      <c r="B1289" t="n" s="14">
        <v>29219.0</v>
      </c>
      <c r="C1289" t="s" s="13">
        <v>1989</v>
      </c>
      <c r="D1289" t="s" s="13">
        <v>1990</v>
      </c>
      <c r="E1289" t="s" s="13">
        <v>1991</v>
      </c>
      <c r="F1289" t="n" s="14">
        <v>12723.0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1420.0</v>
      </c>
      <c r="N1289" t="n" s="17">
        <v>1650.16</v>
      </c>
      <c r="O1289" t="s" s="18">
        <v>26</v>
      </c>
    </row>
    <row r="1290">
      <c r="A1290" t="s" s="13">
        <v>1972</v>
      </c>
      <c r="B1290" t="n" s="14">
        <v>29219.0</v>
      </c>
      <c r="C1290" t="s" s="13">
        <v>1989</v>
      </c>
      <c r="D1290" t="s" s="13">
        <v>1990</v>
      </c>
      <c r="E1290" t="s" s="13">
        <v>1991</v>
      </c>
      <c r="F1290" t="n" s="14">
        <v>12493.0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1386.0</v>
      </c>
      <c r="N1290" t="n" s="17">
        <v>1424.92</v>
      </c>
      <c r="O1290" t="s" s="18">
        <v>26</v>
      </c>
    </row>
    <row r="1291">
      <c r="A1291" t="s" s="13">
        <v>1972</v>
      </c>
      <c r="B1291" t="n" s="14">
        <v>29223.0</v>
      </c>
      <c r="C1291" t="s" s="13">
        <v>1996</v>
      </c>
      <c r="D1291" t="s" s="13">
        <v>1997</v>
      </c>
      <c r="E1291" t="s" s="13">
        <v>1998</v>
      </c>
      <c r="F1291" t="n" s="14">
        <v>8330.0</v>
      </c>
      <c r="G1291" t="s" s="15">
        <v>1999</v>
      </c>
      <c r="H1291" t="s" s="16">
        <v>23</v>
      </c>
      <c r="I1291" t="s" s="13">
        <v>24</v>
      </c>
      <c r="J1291" t="s" s="13">
        <v>25</v>
      </c>
      <c r="K1291" s="13"/>
      <c r="L1291" t="n" s="17">
        <v>1.2</v>
      </c>
      <c r="M1291" t="n" s="30">
        <v>1798.0</v>
      </c>
      <c r="N1291" t="n" s="17">
        <v>1817.64</v>
      </c>
      <c r="O1291" t="s" s="18">
        <v>26</v>
      </c>
    </row>
    <row r="1292">
      <c r="A1292" t="s" s="13">
        <v>1972</v>
      </c>
      <c r="B1292" t="n" s="14">
        <v>29224.0</v>
      </c>
      <c r="C1292" t="s" s="13">
        <v>2000</v>
      </c>
      <c r="D1292" t="s" s="13">
        <v>2001</v>
      </c>
      <c r="E1292" t="s" s="13">
        <v>2002</v>
      </c>
      <c r="F1292" t="n" s="14">
        <v>7920.0</v>
      </c>
      <c r="G1292" t="s" s="15">
        <v>2003</v>
      </c>
      <c r="H1292" t="s" s="16">
        <v>23</v>
      </c>
      <c r="I1292" t="s" s="13">
        <v>24</v>
      </c>
      <c r="J1292" t="s" s="13">
        <v>25</v>
      </c>
      <c r="K1292" s="13"/>
      <c r="L1292" t="n" s="17">
        <v>1.1</v>
      </c>
      <c r="M1292" t="n" s="30">
        <v>1811.0</v>
      </c>
      <c r="N1292" t="n" s="17">
        <v>1926.91</v>
      </c>
      <c r="O1292" t="s" s="18">
        <v>26</v>
      </c>
    </row>
    <row r="1293">
      <c r="A1293" t="s" s="13">
        <v>1972</v>
      </c>
      <c r="B1293" t="n" s="14">
        <v>29211.0</v>
      </c>
      <c r="C1293" t="s" s="13">
        <v>2004</v>
      </c>
      <c r="D1293" t="s" s="13">
        <v>2005</v>
      </c>
      <c r="E1293" t="s" s="13">
        <v>2006</v>
      </c>
      <c r="F1293" t="n" s="14">
        <v>8661.0</v>
      </c>
      <c r="G1293" t="s" s="15">
        <v>2007</v>
      </c>
      <c r="H1293" t="s" s="16">
        <v>23</v>
      </c>
      <c r="I1293" t="s" s="13">
        <v>24</v>
      </c>
      <c r="J1293" t="s" s="13">
        <v>25</v>
      </c>
      <c r="K1293" s="13"/>
      <c r="L1293" t="n" s="17">
        <v>0.5</v>
      </c>
      <c r="M1293" t="n" s="30">
        <v>2178.0</v>
      </c>
      <c r="N1293" t="n" s="17">
        <v>2423.1</v>
      </c>
      <c r="O1293" t="s" s="18">
        <v>26</v>
      </c>
    </row>
    <row r="1294">
      <c r="A1294" t="s" s="13">
        <v>1972</v>
      </c>
      <c r="B1294" t="n" s="14">
        <v>29211.0</v>
      </c>
      <c r="C1294" t="s" s="13">
        <v>2004</v>
      </c>
      <c r="D1294" t="s" s="13">
        <v>2005</v>
      </c>
      <c r="E1294" t="s" s="13">
        <v>2006</v>
      </c>
      <c r="F1294" t="n" s="14">
        <v>8884.0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0.1</v>
      </c>
      <c r="M1294" t="n" s="30">
        <v>2140.0</v>
      </c>
      <c r="N1294" t="n" s="17">
        <v>2288.9</v>
      </c>
      <c r="O1294" t="s" s="18">
        <v>26</v>
      </c>
    </row>
    <row r="1295">
      <c r="A1295" t="s" s="13">
        <v>1972</v>
      </c>
      <c r="B1295" t="n" s="14">
        <v>1148.0</v>
      </c>
      <c r="C1295" t="s" s="13">
        <v>2009</v>
      </c>
      <c r="D1295" t="s" s="13">
        <v>2010</v>
      </c>
      <c r="E1295" t="s" s="13">
        <v>2011</v>
      </c>
      <c r="F1295" t="n" s="14">
        <v>10882.0</v>
      </c>
      <c r="G1295" t="s" s="15">
        <v>2012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1619.0</v>
      </c>
      <c r="N1295" t="n" s="17">
        <v>1706.19</v>
      </c>
      <c r="O1295" t="s" s="18">
        <v>26</v>
      </c>
    </row>
    <row r="1296">
      <c r="A1296" t="s" s="13">
        <v>1972</v>
      </c>
      <c r="B1296" t="n" s="14">
        <v>1295.0</v>
      </c>
      <c r="C1296" t="s" s="13">
        <v>2013</v>
      </c>
      <c r="D1296" t="s" s="13">
        <v>2014</v>
      </c>
      <c r="E1296" t="s" s="13">
        <v>2015</v>
      </c>
      <c r="F1296" t="n" s="14">
        <v>9847.0</v>
      </c>
      <c r="G1296" t="s" s="15">
        <v>2016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1681.0</v>
      </c>
      <c r="N1296" t="n" s="17">
        <v>1714.49</v>
      </c>
      <c r="O1296" t="s" s="18">
        <v>26</v>
      </c>
    </row>
    <row r="1297">
      <c r="A1297" t="s" s="13">
        <v>1972</v>
      </c>
      <c r="B1297" t="n" s="14">
        <v>928.0</v>
      </c>
      <c r="C1297" t="s" s="13">
        <v>2017</v>
      </c>
      <c r="D1297" t="s" s="13">
        <v>2018</v>
      </c>
      <c r="E1297" t="s" s="13">
        <v>1991</v>
      </c>
      <c r="F1297" t="n" s="14">
        <v>8155.0</v>
      </c>
      <c r="G1297" t="s" s="15">
        <v>2019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1785.0</v>
      </c>
      <c r="N1297" t="n" s="17">
        <v>2021.2</v>
      </c>
      <c r="O1297" t="s" s="18">
        <v>26</v>
      </c>
    </row>
    <row r="1298">
      <c r="A1298" t="s" s="13">
        <v>1972</v>
      </c>
      <c r="B1298" t="n" s="14">
        <v>29218.0</v>
      </c>
      <c r="C1298" t="s" s="13">
        <v>2020</v>
      </c>
      <c r="D1298" t="s" s="13">
        <v>2018</v>
      </c>
      <c r="E1298" t="s" s="13">
        <v>1991</v>
      </c>
      <c r="F1298" t="n" s="14">
        <v>8521.0</v>
      </c>
      <c r="G1298" t="s" s="15">
        <v>2021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1782.0</v>
      </c>
      <c r="N1298" t="n" s="17">
        <v>2135.04</v>
      </c>
      <c r="O1298" t="s" s="18">
        <v>26</v>
      </c>
    </row>
    <row r="1299">
      <c r="A1299" t="s" s="13">
        <v>1972</v>
      </c>
      <c r="B1299" t="n" s="14">
        <v>29217.0</v>
      </c>
      <c r="C1299" t="s" s="13">
        <v>2022</v>
      </c>
      <c r="D1299" t="s" s="13">
        <v>2018</v>
      </c>
      <c r="E1299" t="s" s="13">
        <v>1991</v>
      </c>
      <c r="F1299" t="n" s="14">
        <v>6091.0</v>
      </c>
      <c r="G1299" t="s" s="15">
        <v>2023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1516.0</v>
      </c>
      <c r="N1299" t="n" s="17">
        <v>1927.35</v>
      </c>
      <c r="O1299" t="s" s="18">
        <v>26</v>
      </c>
    </row>
    <row r="1300">
      <c r="A1300" t="s" s="13">
        <v>1972</v>
      </c>
      <c r="B1300" t="n" s="14">
        <v>372.0</v>
      </c>
      <c r="C1300" t="s" s="13">
        <v>2024</v>
      </c>
      <c r="D1300" t="s" s="13">
        <v>2018</v>
      </c>
      <c r="E1300" t="s" s="13">
        <v>1991</v>
      </c>
      <c r="F1300" t="n" s="14">
        <v>11545.0</v>
      </c>
      <c r="G1300" t="s" s="15">
        <v>2025</v>
      </c>
      <c r="H1300" t="s" s="16">
        <v>48</v>
      </c>
      <c r="I1300" t="s" s="13">
        <v>49</v>
      </c>
      <c r="J1300" t="s" s="13">
        <v>25</v>
      </c>
      <c r="K1300" s="13"/>
      <c r="L1300" t="n" s="17">
        <v>0.75</v>
      </c>
      <c r="M1300" t="n" s="30">
        <v>2383.0</v>
      </c>
      <c r="N1300" t="n" s="17">
        <v>1284.83</v>
      </c>
      <c r="O1300" t="s" s="18">
        <v>26</v>
      </c>
    </row>
    <row r="1301">
      <c r="A1301" t="s" s="13">
        <v>1972</v>
      </c>
      <c r="B1301" t="n" s="14">
        <v>372.0</v>
      </c>
      <c r="C1301" t="s" s="13">
        <v>2024</v>
      </c>
      <c r="D1301" t="s" s="13">
        <v>2018</v>
      </c>
      <c r="E1301" t="s" s="13">
        <v>1991</v>
      </c>
      <c r="F1301" t="n" s="14">
        <v>14936.0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1759.0</v>
      </c>
      <c r="N1301" t="n" s="17">
        <v>1367.2</v>
      </c>
      <c r="O1301" t="s" s="18">
        <v>26</v>
      </c>
    </row>
    <row r="1302">
      <c r="A1302" t="s" s="13">
        <v>1972</v>
      </c>
      <c r="B1302" t="n" s="14">
        <v>372.0</v>
      </c>
      <c r="C1302" t="s" s="13">
        <v>2024</v>
      </c>
      <c r="D1302" t="s" s="13">
        <v>2018</v>
      </c>
      <c r="E1302" t="s" s="13">
        <v>1991</v>
      </c>
      <c r="F1302" t="n" s="14">
        <v>17688.0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0.7</v>
      </c>
      <c r="M1302" t="n" s="30">
        <v>1716.0</v>
      </c>
      <c r="N1302" t="n" s="17">
        <v>1494.33</v>
      </c>
      <c r="O1302" t="s" s="18">
        <v>26</v>
      </c>
    </row>
    <row r="1303">
      <c r="A1303" t="s" s="13">
        <v>1972</v>
      </c>
      <c r="B1303" t="n" s="14">
        <v>372.0</v>
      </c>
      <c r="C1303" t="s" s="13">
        <v>2024</v>
      </c>
      <c r="D1303" t="s" s="13">
        <v>2018</v>
      </c>
      <c r="E1303" t="s" s="13">
        <v>1991</v>
      </c>
      <c r="F1303" t="n" s="14">
        <v>18178.0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0.35</v>
      </c>
      <c r="M1303" t="n" s="30">
        <v>1389.0</v>
      </c>
      <c r="N1303" t="n" s="17">
        <v>1567.66</v>
      </c>
      <c r="O1303" t="s" s="18">
        <v>26</v>
      </c>
    </row>
    <row r="1304">
      <c r="A1304" t="s" s="13">
        <v>1972</v>
      </c>
      <c r="B1304" t="n" s="14">
        <v>372.0</v>
      </c>
      <c r="C1304" t="s" s="13">
        <v>2024</v>
      </c>
      <c r="D1304" t="s" s="13">
        <v>2018</v>
      </c>
      <c r="E1304" t="s" s="13">
        <v>1991</v>
      </c>
      <c r="F1304" t="n" s="14">
        <v>9716.0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1668.0</v>
      </c>
      <c r="N1304" t="n" s="17">
        <v>1724.91</v>
      </c>
      <c r="O1304" t="s" s="18">
        <v>26</v>
      </c>
    </row>
    <row r="1305">
      <c r="A1305" t="s" s="13">
        <v>1972</v>
      </c>
      <c r="B1305" t="n" s="14">
        <v>372.0</v>
      </c>
      <c r="C1305" t="s" s="13">
        <v>2024</v>
      </c>
      <c r="D1305" t="s" s="13">
        <v>2018</v>
      </c>
      <c r="E1305" t="s" s="13">
        <v>1991</v>
      </c>
      <c r="F1305" t="n" s="14">
        <v>12326.0</v>
      </c>
      <c r="G1305" t="s" s="15">
        <v>2030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2419.0</v>
      </c>
      <c r="N1305" t="n" s="17">
        <v>1312.45</v>
      </c>
      <c r="O1305" t="s" s="18">
        <v>26</v>
      </c>
    </row>
    <row r="1306">
      <c r="A1306" t="s" s="13">
        <v>1972</v>
      </c>
      <c r="B1306" t="n" s="14">
        <v>372.0</v>
      </c>
      <c r="C1306" t="s" s="13">
        <v>2024</v>
      </c>
      <c r="D1306" t="s" s="13">
        <v>2018</v>
      </c>
      <c r="E1306" t="s" s="13">
        <v>1991</v>
      </c>
      <c r="F1306" t="n" s="14">
        <v>12255.0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1382.0</v>
      </c>
      <c r="N1306" t="n" s="17">
        <v>1441.63</v>
      </c>
      <c r="O1306" t="s" s="18">
        <v>26</v>
      </c>
    </row>
    <row r="1307">
      <c r="A1307" t="s" s="13">
        <v>1972</v>
      </c>
      <c r="B1307" t="n" s="14">
        <v>372.0</v>
      </c>
      <c r="C1307" t="s" s="13">
        <v>2024</v>
      </c>
      <c r="D1307" t="s" s="13">
        <v>2018</v>
      </c>
      <c r="E1307" t="s" s="13">
        <v>1991</v>
      </c>
      <c r="F1307" t="n" s="14">
        <v>12382.0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1411.0</v>
      </c>
      <c r="N1307" t="n" s="17">
        <v>1796.57</v>
      </c>
      <c r="O1307" t="s" s="18">
        <v>26</v>
      </c>
    </row>
    <row r="1308">
      <c r="A1308" t="s" s="13">
        <v>1972</v>
      </c>
      <c r="B1308" t="n" s="14">
        <v>372.0</v>
      </c>
      <c r="C1308" t="s" s="13">
        <v>2024</v>
      </c>
      <c r="D1308" t="s" s="13">
        <v>2018</v>
      </c>
      <c r="E1308" t="s" s="13">
        <v>1991</v>
      </c>
      <c r="F1308" t="n" s="14">
        <v>11524.0</v>
      </c>
      <c r="G1308" t="s" s="15">
        <v>2033</v>
      </c>
      <c r="H1308" t="s" s="16">
        <v>48</v>
      </c>
      <c r="I1308" t="s" s="13">
        <v>49</v>
      </c>
      <c r="J1308" t="s" s="13">
        <v>25</v>
      </c>
      <c r="K1308" s="13"/>
      <c r="L1308" t="n" s="17">
        <v>0.66</v>
      </c>
      <c r="M1308" t="n" s="30">
        <v>1395.0</v>
      </c>
      <c r="N1308" t="n" s="17">
        <v>1626.36</v>
      </c>
      <c r="O1308" t="s" s="18">
        <v>26</v>
      </c>
    </row>
    <row r="1309">
      <c r="A1309" t="s" s="13">
        <v>1972</v>
      </c>
      <c r="B1309" t="n" s="14">
        <v>372.0</v>
      </c>
      <c r="C1309" t="s" s="13">
        <v>2024</v>
      </c>
      <c r="D1309" t="s" s="13">
        <v>2018</v>
      </c>
      <c r="E1309" t="s" s="13">
        <v>1991</v>
      </c>
      <c r="F1309" t="n" s="14">
        <v>12198.0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1694.0</v>
      </c>
      <c r="N1309" t="n" s="17">
        <v>1602.8</v>
      </c>
      <c r="O1309" t="s" s="18">
        <v>26</v>
      </c>
    </row>
    <row r="1310">
      <c r="A1310" t="s" s="13">
        <v>1972</v>
      </c>
      <c r="B1310" t="n" s="14">
        <v>372.0</v>
      </c>
      <c r="C1310" t="s" s="13">
        <v>2024</v>
      </c>
      <c r="D1310" t="s" s="13">
        <v>2018</v>
      </c>
      <c r="E1310" t="s" s="13">
        <v>1991</v>
      </c>
      <c r="F1310" t="n" s="14">
        <v>13302.0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1480.0</v>
      </c>
      <c r="N1310" t="n" s="17">
        <v>1384.73</v>
      </c>
      <c r="O1310" t="s" s="18">
        <v>26</v>
      </c>
    </row>
    <row r="1311">
      <c r="A1311" t="s" s="13">
        <v>1972</v>
      </c>
      <c r="B1311" t="n" s="14">
        <v>372.0</v>
      </c>
      <c r="C1311" t="s" s="13">
        <v>2024</v>
      </c>
      <c r="D1311" t="s" s="13">
        <v>2018</v>
      </c>
      <c r="E1311" t="s" s="13">
        <v>1991</v>
      </c>
      <c r="F1311" t="n" s="14">
        <v>56.0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0.2</v>
      </c>
      <c r="M1311" t="n" s="30">
        <v>2120.0</v>
      </c>
      <c r="N1311" t="n" s="17">
        <v>1902.9</v>
      </c>
      <c r="O1311" t="s" s="18">
        <v>26</v>
      </c>
    </row>
    <row r="1312">
      <c r="A1312" t="s" s="13">
        <v>1972</v>
      </c>
      <c r="B1312" t="n" s="14">
        <v>372.0</v>
      </c>
      <c r="C1312" t="s" s="13">
        <v>2024</v>
      </c>
      <c r="D1312" t="s" s="13">
        <v>2018</v>
      </c>
      <c r="E1312" t="s" s="13">
        <v>1991</v>
      </c>
      <c r="F1312" t="n" s="14">
        <v>18709.0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0.9</v>
      </c>
      <c r="M1312" t="n" s="30">
        <v>1410.0</v>
      </c>
      <c r="N1312" t="n" s="17">
        <v>1436.91</v>
      </c>
      <c r="O1312" t="s" s="18">
        <v>26</v>
      </c>
    </row>
    <row r="1313">
      <c r="A1313" t="s" s="13">
        <v>1972</v>
      </c>
      <c r="B1313" t="n" s="14">
        <v>372.0</v>
      </c>
      <c r="C1313" t="s" s="13">
        <v>2024</v>
      </c>
      <c r="D1313" t="s" s="13">
        <v>2018</v>
      </c>
      <c r="E1313" t="s" s="13">
        <v>1991</v>
      </c>
      <c r="F1313" t="n" s="14">
        <v>11928.0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1943.0</v>
      </c>
      <c r="N1313" t="n" s="17">
        <v>1705.56</v>
      </c>
      <c r="O1313" t="s" s="18">
        <v>26</v>
      </c>
    </row>
    <row r="1314">
      <c r="A1314" t="s" s="13">
        <v>1972</v>
      </c>
      <c r="B1314" t="n" s="14">
        <v>372.0</v>
      </c>
      <c r="C1314" t="s" s="13">
        <v>2024</v>
      </c>
      <c r="D1314" t="s" s="13">
        <v>2018</v>
      </c>
      <c r="E1314" t="s" s="13">
        <v>1991</v>
      </c>
      <c r="F1314" t="n" s="14">
        <v>12256.0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1610.0</v>
      </c>
      <c r="N1314" t="n" s="17">
        <v>1788.47</v>
      </c>
      <c r="O1314" t="s" s="18">
        <v>26</v>
      </c>
    </row>
    <row r="1315">
      <c r="A1315" t="s" s="13">
        <v>1972</v>
      </c>
      <c r="B1315" t="n" s="14">
        <v>372.0</v>
      </c>
      <c r="C1315" t="s" s="13">
        <v>2024</v>
      </c>
      <c r="D1315" t="s" s="13">
        <v>2018</v>
      </c>
      <c r="E1315" t="s" s="13">
        <v>1991</v>
      </c>
      <c r="F1315" t="n" s="14">
        <v>6455.0</v>
      </c>
      <c r="G1315" t="s" s="15">
        <v>2040</v>
      </c>
      <c r="H1315" t="s" s="16">
        <v>48</v>
      </c>
      <c r="I1315" t="s" s="13">
        <v>49</v>
      </c>
      <c r="J1315" t="s" s="13">
        <v>25</v>
      </c>
      <c r="K1315" s="13"/>
      <c r="L1315" t="n" s="17">
        <v>0.38</v>
      </c>
      <c r="M1315" t="n" s="30">
        <v>1205.0</v>
      </c>
      <c r="N1315" t="n" s="17">
        <v>1313.63</v>
      </c>
      <c r="O1315" t="s" s="18">
        <v>26</v>
      </c>
    </row>
    <row r="1316">
      <c r="A1316" t="s" s="13">
        <v>1972</v>
      </c>
      <c r="B1316" t="n" s="14">
        <v>372.0</v>
      </c>
      <c r="C1316" t="s" s="13">
        <v>2024</v>
      </c>
      <c r="D1316" t="s" s="13">
        <v>2018</v>
      </c>
      <c r="E1316" t="s" s="13">
        <v>1991</v>
      </c>
      <c r="F1316" t="n" s="14">
        <v>9750.0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/>
      <c r="L1316" t="n" s="17">
        <v>0.75</v>
      </c>
      <c r="M1316" t="n" s="30">
        <v>1204.0</v>
      </c>
      <c r="N1316" t="n" s="17">
        <v>1327.67</v>
      </c>
      <c r="O1316" t="s" s="18">
        <v>26</v>
      </c>
    </row>
    <row r="1317">
      <c r="A1317" t="s" s="13">
        <v>1972</v>
      </c>
      <c r="B1317" t="n" s="14">
        <v>372.0</v>
      </c>
      <c r="C1317" t="s" s="13">
        <v>2024</v>
      </c>
      <c r="D1317" t="s" s="13">
        <v>2018</v>
      </c>
      <c r="E1317" t="s" s="13">
        <v>1991</v>
      </c>
      <c r="F1317" t="n" s="14">
        <v>12582.0</v>
      </c>
      <c r="G1317" t="s" s="15">
        <v>2042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1615.0</v>
      </c>
      <c r="N1317" t="n" s="17">
        <v>1610.04</v>
      </c>
      <c r="O1317" t="s" s="18">
        <v>26</v>
      </c>
    </row>
    <row r="1318">
      <c r="A1318" t="s" s="13">
        <v>1972</v>
      </c>
      <c r="B1318" t="n" s="14">
        <v>372.0</v>
      </c>
      <c r="C1318" t="s" s="13">
        <v>2024</v>
      </c>
      <c r="D1318" t="s" s="13">
        <v>2018</v>
      </c>
      <c r="E1318" t="s" s="13">
        <v>1991</v>
      </c>
      <c r="F1318" t="n" s="14">
        <v>6880.0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0.35</v>
      </c>
      <c r="M1318" t="n" s="30">
        <v>2417.0</v>
      </c>
      <c r="N1318" t="n" s="17">
        <v>2337.6</v>
      </c>
      <c r="O1318" t="s" s="18">
        <v>26</v>
      </c>
    </row>
    <row r="1319">
      <c r="A1319" t="s" s="13">
        <v>1972</v>
      </c>
      <c r="B1319" t="n" s="14">
        <v>372.0</v>
      </c>
      <c r="C1319" t="s" s="13">
        <v>2024</v>
      </c>
      <c r="D1319" t="s" s="13">
        <v>2018</v>
      </c>
      <c r="E1319" t="s" s="13">
        <v>1991</v>
      </c>
      <c r="F1319" t="n" s="14">
        <v>8132.0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1506.0</v>
      </c>
      <c r="N1319" t="n" s="17">
        <v>1486.42</v>
      </c>
      <c r="O1319" t="s" s="18">
        <v>26</v>
      </c>
    </row>
    <row r="1320">
      <c r="A1320" t="s" s="13">
        <v>1972</v>
      </c>
      <c r="B1320" t="n" s="14">
        <v>372.0</v>
      </c>
      <c r="C1320" t="s" s="13">
        <v>2024</v>
      </c>
      <c r="D1320" t="s" s="13">
        <v>2018</v>
      </c>
      <c r="E1320" t="s" s="13">
        <v>1991</v>
      </c>
      <c r="F1320" t="n" s="14">
        <v>13253.0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1493.0</v>
      </c>
      <c r="N1320" t="n" s="17">
        <v>1405.2</v>
      </c>
      <c r="O1320" t="s" s="18">
        <v>26</v>
      </c>
    </row>
    <row r="1321">
      <c r="A1321" t="s" s="13">
        <v>1972</v>
      </c>
      <c r="B1321" t="n" s="14">
        <v>372.0</v>
      </c>
      <c r="C1321" t="s" s="13">
        <v>2024</v>
      </c>
      <c r="D1321" t="s" s="13">
        <v>2018</v>
      </c>
      <c r="E1321" t="s" s="13">
        <v>1991</v>
      </c>
      <c r="F1321" t="n" s="14">
        <v>8425.0</v>
      </c>
      <c r="G1321" t="s" s="15">
        <v>1623</v>
      </c>
      <c r="H1321" t="s" s="16">
        <v>23</v>
      </c>
      <c r="I1321" t="s" s="13">
        <v>24</v>
      </c>
      <c r="J1321" t="s" s="13">
        <v>25</v>
      </c>
      <c r="K1321" s="13"/>
      <c r="L1321" t="n" s="17">
        <v>0.5</v>
      </c>
      <c r="M1321" t="n" s="30">
        <v>2868.0</v>
      </c>
      <c r="N1321" t="n" s="17">
        <v>3208.86</v>
      </c>
      <c r="O1321" t="s" s="18">
        <v>26</v>
      </c>
    </row>
    <row r="1322">
      <c r="A1322" t="s" s="13">
        <v>1972</v>
      </c>
      <c r="B1322" t="n" s="14">
        <v>372.0</v>
      </c>
      <c r="C1322" t="s" s="13">
        <v>2024</v>
      </c>
      <c r="D1322" t="s" s="13">
        <v>2018</v>
      </c>
      <c r="E1322" t="s" s="13">
        <v>1991</v>
      </c>
      <c r="F1322" t="n" s="14">
        <v>12019.0</v>
      </c>
      <c r="G1322" t="s" s="15">
        <v>2046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1339.0</v>
      </c>
      <c r="N1322" t="n" s="17">
        <v>1422.27</v>
      </c>
      <c r="O1322" t="s" s="18">
        <v>26</v>
      </c>
    </row>
    <row r="1323">
      <c r="A1323" t="s" s="13">
        <v>1972</v>
      </c>
      <c r="B1323" t="n" s="14">
        <v>372.0</v>
      </c>
      <c r="C1323" t="s" s="13">
        <v>2024</v>
      </c>
      <c r="D1323" t="s" s="13">
        <v>2018</v>
      </c>
      <c r="E1323" t="s" s="13">
        <v>1991</v>
      </c>
      <c r="F1323" t="n" s="14">
        <v>12485.0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0.56</v>
      </c>
      <c r="M1323" t="n" s="30">
        <v>2029.0</v>
      </c>
      <c r="N1323" t="n" s="17">
        <v>1226.91</v>
      </c>
      <c r="O1323" t="s" s="18">
        <v>26</v>
      </c>
    </row>
    <row r="1324">
      <c r="A1324" t="s" s="13">
        <v>1972</v>
      </c>
      <c r="B1324" t="n" s="14">
        <v>372.0</v>
      </c>
      <c r="C1324" t="s" s="13">
        <v>2024</v>
      </c>
      <c r="D1324" t="s" s="13">
        <v>2018</v>
      </c>
      <c r="E1324" t="s" s="13">
        <v>1991</v>
      </c>
      <c r="F1324" t="n" s="14">
        <v>6763.0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</v>
      </c>
      <c r="M1324" t="n" s="30">
        <v>1202.0</v>
      </c>
      <c r="N1324" t="n" s="17">
        <v>1220.6</v>
      </c>
      <c r="O1324" t="s" s="18">
        <v>26</v>
      </c>
    </row>
    <row r="1325">
      <c r="A1325" t="s" s="13">
        <v>1972</v>
      </c>
      <c r="B1325" t="n" s="14">
        <v>372.0</v>
      </c>
      <c r="C1325" t="s" s="13">
        <v>2024</v>
      </c>
      <c r="D1325" t="s" s="13">
        <v>2018</v>
      </c>
      <c r="E1325" t="s" s="13">
        <v>1991</v>
      </c>
      <c r="F1325" t="n" s="14">
        <v>7849.0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 t="s">
        <v>32</v>
      </c>
      <c r="L1325" t="n" s="17">
        <v>0.75</v>
      </c>
      <c r="M1325" t="n" s="30">
        <v>1201.0</v>
      </c>
      <c r="N1325" t="n" s="17">
        <v>1438.71</v>
      </c>
      <c r="O1325" t="s" s="18">
        <v>26</v>
      </c>
    </row>
    <row r="1326">
      <c r="A1326" t="s" s="13">
        <v>2050</v>
      </c>
      <c r="B1326" t="n" s="14">
        <v>801.0</v>
      </c>
      <c r="C1326" t="s" s="13">
        <v>2051</v>
      </c>
      <c r="D1326" t="s" s="13">
        <v>2052</v>
      </c>
      <c r="E1326" t="s" s="13">
        <v>2053</v>
      </c>
      <c r="F1326" t="n" s="14">
        <v>12557.0</v>
      </c>
      <c r="G1326" t="s" s="15">
        <v>2054</v>
      </c>
      <c r="H1326" t="s" s="16">
        <v>177</v>
      </c>
      <c r="I1326" t="s" s="13">
        <v>178</v>
      </c>
      <c r="J1326" t="s" s="13">
        <v>32</v>
      </c>
      <c r="K1326" s="13"/>
      <c r="L1326" t="n" s="17">
        <v>1.0</v>
      </c>
      <c r="M1326" t="n" s="30">
        <v>1704.0</v>
      </c>
      <c r="N1326" t="n" s="17">
        <v>1839.47</v>
      </c>
      <c r="O1326" t="s" s="18">
        <v>26</v>
      </c>
    </row>
    <row r="1327">
      <c r="A1327" t="s" s="13">
        <v>2050</v>
      </c>
      <c r="B1327" t="n" s="14">
        <v>54.0</v>
      </c>
      <c r="C1327" t="s" s="13">
        <v>2055</v>
      </c>
      <c r="D1327" t="s" s="13">
        <v>2056</v>
      </c>
      <c r="E1327" t="s" s="13">
        <v>2053</v>
      </c>
      <c r="F1327" t="n" s="14">
        <v>6976.0</v>
      </c>
      <c r="G1327" t="s" s="15">
        <v>2057</v>
      </c>
      <c r="H1327" t="s" s="16">
        <v>23</v>
      </c>
      <c r="I1327" t="s" s="13">
        <v>24</v>
      </c>
      <c r="J1327" t="s" s="13">
        <v>25</v>
      </c>
      <c r="K1327" s="13"/>
      <c r="L1327" t="n" s="17">
        <v>0.45</v>
      </c>
      <c r="M1327" t="n" s="30">
        <v>1716.0</v>
      </c>
      <c r="N1327" t="n" s="17">
        <v>1675.96</v>
      </c>
      <c r="O1327" t="s" s="18">
        <v>26</v>
      </c>
    </row>
    <row r="1328">
      <c r="A1328" t="s" s="13">
        <v>2050</v>
      </c>
      <c r="B1328" t="n" s="14">
        <v>370.0</v>
      </c>
      <c r="C1328" t="s" s="13">
        <v>2058</v>
      </c>
      <c r="D1328" t="s" s="13">
        <v>2059</v>
      </c>
      <c r="E1328" t="s" s="13">
        <v>2053</v>
      </c>
      <c r="F1328" t="n" s="14">
        <v>10182.0</v>
      </c>
      <c r="G1328" t="s" s="15">
        <v>2060</v>
      </c>
      <c r="H1328" t="s" s="16">
        <v>23</v>
      </c>
      <c r="I1328" t="s" s="13">
        <v>24</v>
      </c>
      <c r="J1328" t="s" s="13">
        <v>25</v>
      </c>
      <c r="K1328" s="13"/>
      <c r="L1328" t="n" s="17">
        <v>1.0</v>
      </c>
      <c r="M1328" t="n" s="30">
        <v>1443.0</v>
      </c>
      <c r="N1328" t="n" s="17">
        <v>1526.61</v>
      </c>
      <c r="O1328" t="s" s="18">
        <v>26</v>
      </c>
    </row>
    <row r="1329">
      <c r="A1329" t="s" s="13">
        <v>2050</v>
      </c>
      <c r="B1329" t="n" s="14">
        <v>370.0</v>
      </c>
      <c r="C1329" t="s" s="13">
        <v>2058</v>
      </c>
      <c r="D1329" t="s" s="13">
        <v>2059</v>
      </c>
      <c r="E1329" t="s" s="13">
        <v>2053</v>
      </c>
      <c r="F1329" t="n" s="14">
        <v>5090.0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1198.0</v>
      </c>
      <c r="N1329" t="n" s="17">
        <v>1470.5</v>
      </c>
      <c r="O1329" t="s" s="18">
        <v>26</v>
      </c>
    </row>
    <row r="1330">
      <c r="A1330" t="s" s="13">
        <v>2050</v>
      </c>
      <c r="B1330" t="n" s="14">
        <v>370.0</v>
      </c>
      <c r="C1330" t="s" s="13">
        <v>2058</v>
      </c>
      <c r="D1330" t="s" s="13">
        <v>2059</v>
      </c>
      <c r="E1330" t="s" s="13">
        <v>2053</v>
      </c>
      <c r="F1330" t="n" s="14">
        <v>14443.0</v>
      </c>
      <c r="G1330" t="s" s="15">
        <v>2062</v>
      </c>
      <c r="H1330" t="s" s="16">
        <v>48</v>
      </c>
      <c r="I1330" t="s" s="13">
        <v>49</v>
      </c>
      <c r="J1330" t="s" s="13">
        <v>25</v>
      </c>
      <c r="K1330" s="13"/>
      <c r="L1330" t="n" s="17">
        <v>0.75</v>
      </c>
      <c r="M1330" t="n" s="30">
        <v>1599.0</v>
      </c>
      <c r="N1330" t="n" s="17">
        <v>1380.92</v>
      </c>
      <c r="O1330" t="s" s="18">
        <v>26</v>
      </c>
    </row>
    <row r="1331">
      <c r="A1331" t="s" s="13">
        <v>2050</v>
      </c>
      <c r="B1331" t="n" s="14">
        <v>370.0</v>
      </c>
      <c r="C1331" t="s" s="13">
        <v>2058</v>
      </c>
      <c r="D1331" t="s" s="13">
        <v>2059</v>
      </c>
      <c r="E1331" t="s" s="13">
        <v>2053</v>
      </c>
      <c r="F1331" t="n" s="14">
        <v>7075.0</v>
      </c>
      <c r="G1331" t="s" s="15">
        <v>2063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1503.0</v>
      </c>
      <c r="N1331" t="n" s="17">
        <v>1874.61</v>
      </c>
      <c r="O1331" t="s" s="18">
        <v>26</v>
      </c>
    </row>
    <row r="1332">
      <c r="A1332" t="s" s="13">
        <v>2050</v>
      </c>
      <c r="B1332" t="n" s="14">
        <v>370.0</v>
      </c>
      <c r="C1332" t="s" s="13">
        <v>2058</v>
      </c>
      <c r="D1332" t="s" s="13">
        <v>2059</v>
      </c>
      <c r="E1332" t="s" s="13">
        <v>2053</v>
      </c>
      <c r="F1332" t="n" s="14">
        <v>11026.0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1.02</v>
      </c>
      <c r="M1332" t="n" s="30">
        <v>1793.0</v>
      </c>
      <c r="N1332" t="n" s="17">
        <v>1939.77</v>
      </c>
      <c r="O1332" t="s" s="18">
        <v>26</v>
      </c>
    </row>
    <row r="1333">
      <c r="A1333" t="s" s="13">
        <v>2050</v>
      </c>
      <c r="B1333" t="n" s="14">
        <v>370.0</v>
      </c>
      <c r="C1333" t="s" s="13">
        <v>2058</v>
      </c>
      <c r="D1333" t="s" s="13">
        <v>2059</v>
      </c>
      <c r="E1333" t="s" s="13">
        <v>2053</v>
      </c>
      <c r="F1333" t="n" s="14">
        <v>9373.0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1.03</v>
      </c>
      <c r="M1333" t="n" s="30">
        <v>1783.0</v>
      </c>
      <c r="N1333" t="n" s="17">
        <v>1883.71</v>
      </c>
      <c r="O1333" t="s" s="18">
        <v>26</v>
      </c>
    </row>
    <row r="1334">
      <c r="A1334" t="s" s="13">
        <v>2050</v>
      </c>
      <c r="B1334" t="n" s="14">
        <v>370.0</v>
      </c>
      <c r="C1334" t="s" s="13">
        <v>2058</v>
      </c>
      <c r="D1334" t="s" s="13">
        <v>2059</v>
      </c>
      <c r="E1334" t="s" s="13">
        <v>2053</v>
      </c>
      <c r="F1334" t="n" s="14">
        <v>8631.0</v>
      </c>
      <c r="G1334" t="s" s="15">
        <v>2066</v>
      </c>
      <c r="H1334" t="s" s="16">
        <v>48</v>
      </c>
      <c r="I1334" t="s" s="13">
        <v>49</v>
      </c>
      <c r="J1334" t="s" s="13">
        <v>25</v>
      </c>
      <c r="K1334" s="13"/>
      <c r="L1334" t="n" s="17">
        <v>0.75</v>
      </c>
      <c r="M1334" t="n" s="30">
        <v>2033.0</v>
      </c>
      <c r="N1334" t="n" s="17">
        <v>1484.53</v>
      </c>
      <c r="O1334" t="s" s="18">
        <v>26</v>
      </c>
    </row>
    <row r="1335">
      <c r="A1335" t="s" s="13">
        <v>2067</v>
      </c>
      <c r="B1335" t="n" s="14">
        <v>371.0</v>
      </c>
      <c r="C1335" t="s" s="13">
        <v>2068</v>
      </c>
      <c r="D1335" t="s" s="13">
        <v>2069</v>
      </c>
      <c r="E1335" t="s" s="13">
        <v>2070</v>
      </c>
      <c r="F1335" t="n" s="14">
        <v>9312.0</v>
      </c>
      <c r="G1335" t="s" s="15">
        <v>2071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1337.0</v>
      </c>
      <c r="N1335" t="n" s="17">
        <v>1383.55</v>
      </c>
      <c r="O1335" t="s" s="18">
        <v>26</v>
      </c>
    </row>
    <row r="1336">
      <c r="A1336" t="s" s="13">
        <v>2067</v>
      </c>
      <c r="B1336" t="n" s="14">
        <v>371.0</v>
      </c>
      <c r="C1336" t="s" s="13">
        <v>2068</v>
      </c>
      <c r="D1336" t="s" s="13">
        <v>2069</v>
      </c>
      <c r="E1336" t="s" s="13">
        <v>2070</v>
      </c>
      <c r="F1336" t="n" s="14">
        <v>12780.0</v>
      </c>
      <c r="G1336" t="s" s="15">
        <v>2072</v>
      </c>
      <c r="H1336" t="s" s="16">
        <v>48</v>
      </c>
      <c r="I1336" t="s" s="13">
        <v>49</v>
      </c>
      <c r="J1336" t="s" s="13">
        <v>25</v>
      </c>
      <c r="K1336" s="13"/>
      <c r="L1336" t="n" s="17">
        <v>0.53</v>
      </c>
      <c r="M1336" t="n" s="30">
        <v>1319.0</v>
      </c>
      <c r="N1336" t="n" s="17">
        <v>1479.06</v>
      </c>
      <c r="O1336" t="s" s="18">
        <v>26</v>
      </c>
    </row>
    <row r="1337">
      <c r="A1337" t="s" s="13">
        <v>2067</v>
      </c>
      <c r="B1337" t="n" s="14">
        <v>371.0</v>
      </c>
      <c r="C1337" t="s" s="13">
        <v>2068</v>
      </c>
      <c r="D1337" t="s" s="13">
        <v>2069</v>
      </c>
      <c r="E1337" t="s" s="13">
        <v>2070</v>
      </c>
      <c r="F1337" t="n" s="14">
        <v>6286.0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0.68</v>
      </c>
      <c r="M1337" t="n" s="30">
        <v>2118.0</v>
      </c>
      <c r="N1337" t="n" s="17">
        <v>1337.56</v>
      </c>
      <c r="O1337" t="s" s="18">
        <v>26</v>
      </c>
    </row>
    <row r="1338">
      <c r="A1338" t="s" s="13">
        <v>2067</v>
      </c>
      <c r="B1338" t="n" s="14">
        <v>371.0</v>
      </c>
      <c r="C1338" t="s" s="13">
        <v>2068</v>
      </c>
      <c r="D1338" t="s" s="13">
        <v>2069</v>
      </c>
      <c r="E1338" t="s" s="13">
        <v>2070</v>
      </c>
      <c r="F1338" t="n" s="14">
        <v>11692.0</v>
      </c>
      <c r="G1338" t="s" s="15">
        <v>2074</v>
      </c>
      <c r="H1338" t="s" s="16">
        <v>23</v>
      </c>
      <c r="I1338" t="s" s="13">
        <v>24</v>
      </c>
      <c r="J1338" t="s" s="13">
        <v>25</v>
      </c>
      <c r="K1338" s="13"/>
      <c r="L1338" t="n" s="17">
        <v>1.06</v>
      </c>
      <c r="M1338" t="n" s="30">
        <v>1267.0</v>
      </c>
      <c r="N1338" t="n" s="17">
        <v>1516.11</v>
      </c>
      <c r="O1338" t="s" s="18">
        <v>26</v>
      </c>
    </row>
    <row r="1339">
      <c r="A1339" t="s" s="13">
        <v>2067</v>
      </c>
      <c r="B1339" t="n" s="14">
        <v>371.0</v>
      </c>
      <c r="C1339" t="s" s="13">
        <v>2068</v>
      </c>
      <c r="D1339" t="s" s="13">
        <v>2069</v>
      </c>
      <c r="E1339" t="s" s="13">
        <v>2070</v>
      </c>
      <c r="F1339" t="n" s="14">
        <v>11047.0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1.01</v>
      </c>
      <c r="M1339" t="n" s="30">
        <v>1505.0</v>
      </c>
      <c r="N1339" t="n" s="17">
        <v>1815.68</v>
      </c>
      <c r="O1339" t="s" s="18">
        <v>26</v>
      </c>
    </row>
    <row r="1340">
      <c r="A1340" t="s" s="13">
        <v>2067</v>
      </c>
      <c r="B1340" t="n" s="14">
        <v>371.0</v>
      </c>
      <c r="C1340" t="s" s="13">
        <v>2068</v>
      </c>
      <c r="D1340" t="s" s="13">
        <v>2069</v>
      </c>
      <c r="E1340" t="s" s="13">
        <v>2070</v>
      </c>
      <c r="F1340" t="n" s="14">
        <v>10183.0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1323.0</v>
      </c>
      <c r="N1340" t="n" s="17">
        <v>1384.27</v>
      </c>
      <c r="O1340" t="s" s="18">
        <v>26</v>
      </c>
    </row>
    <row r="1341">
      <c r="A1341" t="s" s="13">
        <v>2077</v>
      </c>
      <c r="B1341" t="n" s="14">
        <v>437.0</v>
      </c>
      <c r="C1341" t="s" s="13">
        <v>2078</v>
      </c>
      <c r="D1341" t="s" s="13">
        <v>2079</v>
      </c>
      <c r="E1341" t="s" s="13">
        <v>2080</v>
      </c>
      <c r="F1341" t="n" s="14">
        <v>12927.0</v>
      </c>
      <c r="G1341" t="s" s="15">
        <v>50</v>
      </c>
      <c r="H1341" t="s" s="16">
        <v>23</v>
      </c>
      <c r="I1341" t="s" s="13">
        <v>24</v>
      </c>
      <c r="J1341" t="s" s="13">
        <v>25</v>
      </c>
      <c r="K1341" s="13"/>
      <c r="L1341" t="n" s="17">
        <v>0.4</v>
      </c>
      <c r="M1341" t="n" s="30">
        <v>3515.0</v>
      </c>
      <c r="N1341" t="n" s="17">
        <v>3220.13</v>
      </c>
      <c r="O1341" t="s" s="18">
        <v>26</v>
      </c>
    </row>
    <row r="1342">
      <c r="A1342" t="s" s="13">
        <v>2077</v>
      </c>
      <c r="B1342" t="n" s="14">
        <v>437.0</v>
      </c>
      <c r="C1342" t="s" s="13">
        <v>2078</v>
      </c>
      <c r="D1342" t="s" s="13">
        <v>2079</v>
      </c>
      <c r="E1342" t="s" s="13">
        <v>2080</v>
      </c>
      <c r="F1342" t="n" s="14">
        <v>13532.0</v>
      </c>
      <c r="G1342" t="s" s="15">
        <v>2081</v>
      </c>
      <c r="H1342" t="s" s="16">
        <v>23</v>
      </c>
      <c r="I1342" t="s" s="13">
        <v>24</v>
      </c>
      <c r="J1342" t="s" s="13">
        <v>25</v>
      </c>
      <c r="K1342" s="13"/>
      <c r="L1342" t="n" s="17">
        <v>0.6</v>
      </c>
      <c r="M1342" t="n" s="30">
        <v>2140.0</v>
      </c>
      <c r="N1342" t="n" s="17">
        <v>2340.0</v>
      </c>
      <c r="O1342" t="s" s="18">
        <v>26</v>
      </c>
    </row>
    <row r="1343">
      <c r="A1343" t="s" s="13">
        <v>2077</v>
      </c>
      <c r="B1343" t="n" s="14">
        <v>437.0</v>
      </c>
      <c r="C1343" t="s" s="13">
        <v>2078</v>
      </c>
      <c r="D1343" t="s" s="13">
        <v>2079</v>
      </c>
      <c r="E1343" t="s" s="13">
        <v>2080</v>
      </c>
      <c r="F1343" t="n" s="14">
        <v>16871.0</v>
      </c>
      <c r="G1343" t="s" s="15">
        <v>2082</v>
      </c>
      <c r="H1343" t="s" s="16">
        <v>23</v>
      </c>
      <c r="I1343" t="s" s="13">
        <v>24</v>
      </c>
      <c r="J1343" t="s" s="13">
        <v>32</v>
      </c>
      <c r="K1343" s="13"/>
      <c r="L1343" t="n" s="17">
        <v>1.0</v>
      </c>
      <c r="M1343" t="n" s="30">
        <v>1087.0</v>
      </c>
      <c r="N1343" t="n" s="17">
        <v>1024.73</v>
      </c>
      <c r="O1343" t="s" s="18">
        <v>26</v>
      </c>
    </row>
    <row r="1344">
      <c r="A1344" t="s" s="13">
        <v>2077</v>
      </c>
      <c r="B1344" t="n" s="14">
        <v>437.0</v>
      </c>
      <c r="C1344" t="s" s="13">
        <v>2078</v>
      </c>
      <c r="D1344" t="s" s="13">
        <v>2079</v>
      </c>
      <c r="E1344" t="s" s="13">
        <v>2080</v>
      </c>
      <c r="F1344" t="n" s="14">
        <v>12881.0</v>
      </c>
      <c r="G1344" t="s" s="15">
        <v>2083</v>
      </c>
      <c r="H1344" t="s" s="16">
        <v>23</v>
      </c>
      <c r="I1344" t="s" s="13">
        <v>24</v>
      </c>
      <c r="J1344" t="s" s="13">
        <v>25</v>
      </c>
      <c r="K1344" s="13"/>
      <c r="L1344" t="n" s="17">
        <v>0.68</v>
      </c>
      <c r="M1344" t="n" s="30">
        <v>2340.0</v>
      </c>
      <c r="N1344" t="n" s="17">
        <v>2489.35</v>
      </c>
      <c r="O1344" t="s" s="18">
        <v>26</v>
      </c>
    </row>
    <row r="1345">
      <c r="A1345" t="s" s="13">
        <v>2077</v>
      </c>
      <c r="B1345" t="n" s="14">
        <v>437.0</v>
      </c>
      <c r="C1345" t="s" s="13">
        <v>2078</v>
      </c>
      <c r="D1345" t="s" s="13">
        <v>2079</v>
      </c>
      <c r="E1345" t="s" s="13">
        <v>2080</v>
      </c>
      <c r="F1345" t="n" s="14">
        <v>12588.0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1791.0</v>
      </c>
      <c r="N1345" t="n" s="17">
        <v>1701.3</v>
      </c>
      <c r="O1345" t="s" s="18">
        <v>26</v>
      </c>
    </row>
    <row r="1346">
      <c r="A1346" t="s" s="13">
        <v>2077</v>
      </c>
      <c r="B1346" t="n" s="14">
        <v>437.0</v>
      </c>
      <c r="C1346" t="s" s="13">
        <v>2078</v>
      </c>
      <c r="D1346" t="s" s="13">
        <v>2079</v>
      </c>
      <c r="E1346" t="s" s="13">
        <v>2080</v>
      </c>
      <c r="F1346" t="n" s="14">
        <v>11537.0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2593.0</v>
      </c>
      <c r="N1346" t="n" s="17">
        <v>2228.63</v>
      </c>
      <c r="O1346" t="s" s="18">
        <v>26</v>
      </c>
    </row>
    <row r="1347">
      <c r="A1347" t="s" s="13">
        <v>2077</v>
      </c>
      <c r="B1347" t="n" s="14">
        <v>437.0</v>
      </c>
      <c r="C1347" t="s" s="13">
        <v>2078</v>
      </c>
      <c r="D1347" t="s" s="13">
        <v>2079</v>
      </c>
      <c r="E1347" t="s" s="13">
        <v>2080</v>
      </c>
      <c r="F1347" t="n" s="14">
        <v>13095.0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0.44</v>
      </c>
      <c r="M1347" t="n" s="30">
        <v>3141.0</v>
      </c>
      <c r="N1347" t="n" s="17">
        <v>2802.59</v>
      </c>
      <c r="O1347" t="s" s="18">
        <v>26</v>
      </c>
    </row>
    <row r="1348">
      <c r="A1348" t="s" s="13">
        <v>2077</v>
      </c>
      <c r="B1348" t="n" s="14">
        <v>373.0</v>
      </c>
      <c r="C1348" t="s" s="13">
        <v>2087</v>
      </c>
      <c r="D1348" t="s" s="13">
        <v>2088</v>
      </c>
      <c r="E1348" t="s" s="13">
        <v>2006</v>
      </c>
      <c r="F1348" t="n" s="14">
        <v>6600.0</v>
      </c>
      <c r="G1348" t="s" s="15">
        <v>2089</v>
      </c>
      <c r="H1348" t="s" s="16">
        <v>23</v>
      </c>
      <c r="I1348" t="s" s="13">
        <v>24</v>
      </c>
      <c r="J1348" t="s" s="13">
        <v>25</v>
      </c>
      <c r="K1348" s="13"/>
      <c r="L1348" t="n" s="17">
        <v>1.0</v>
      </c>
      <c r="M1348" t="n" s="30">
        <v>1909.0</v>
      </c>
      <c r="N1348" t="n" s="17">
        <v>2128.05</v>
      </c>
      <c r="O1348" t="s" s="18">
        <v>26</v>
      </c>
    </row>
    <row r="1349">
      <c r="A1349" t="s" s="13">
        <v>2077</v>
      </c>
      <c r="B1349" t="n" s="14">
        <v>373.0</v>
      </c>
      <c r="C1349" t="s" s="13">
        <v>2087</v>
      </c>
      <c r="D1349" t="s" s="13">
        <v>2088</v>
      </c>
      <c r="E1349" t="s" s="13">
        <v>2006</v>
      </c>
      <c r="F1349" t="n" s="14">
        <v>6684.0</v>
      </c>
      <c r="G1349" t="s" s="15">
        <v>2090</v>
      </c>
      <c r="H1349" t="s" s="16">
        <v>23</v>
      </c>
      <c r="I1349" t="s" s="13">
        <v>24</v>
      </c>
      <c r="J1349" t="s" s="13">
        <v>32</v>
      </c>
      <c r="K1349" s="13"/>
      <c r="L1349" t="n" s="17">
        <v>1.0</v>
      </c>
      <c r="M1349" t="n" s="30">
        <v>294.0</v>
      </c>
      <c r="N1349" t="n" s="17">
        <v>312.22</v>
      </c>
      <c r="O1349" t="s" s="18">
        <v>26</v>
      </c>
    </row>
    <row r="1350">
      <c r="A1350" t="s" s="13">
        <v>2077</v>
      </c>
      <c r="B1350" t="n" s="14">
        <v>373.0</v>
      </c>
      <c r="C1350" t="s" s="13">
        <v>2087</v>
      </c>
      <c r="D1350" t="s" s="13">
        <v>2088</v>
      </c>
      <c r="E1350" t="s" s="13">
        <v>2006</v>
      </c>
      <c r="F1350" t="n" s="14">
        <v>10211.0</v>
      </c>
      <c r="G1350" t="s" s="15">
        <v>2091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1607.0</v>
      </c>
      <c r="N1350" t="n" s="17">
        <v>1555.95</v>
      </c>
      <c r="O1350" t="s" s="18">
        <v>26</v>
      </c>
    </row>
    <row r="1351">
      <c r="A1351" t="s" s="13">
        <v>2077</v>
      </c>
      <c r="B1351" t="n" s="14">
        <v>373.0</v>
      </c>
      <c r="C1351" t="s" s="13">
        <v>2087</v>
      </c>
      <c r="D1351" t="s" s="13">
        <v>2088</v>
      </c>
      <c r="E1351" t="s" s="13">
        <v>2006</v>
      </c>
      <c r="F1351" t="n" s="14">
        <v>12215.0</v>
      </c>
      <c r="G1351" t="s" s="15">
        <v>2092</v>
      </c>
      <c r="H1351" t="s" s="16">
        <v>48</v>
      </c>
      <c r="I1351" t="s" s="13">
        <v>49</v>
      </c>
      <c r="J1351" t="s" s="13">
        <v>25</v>
      </c>
      <c r="K1351" s="13"/>
      <c r="L1351" t="n" s="17">
        <v>0.77</v>
      </c>
      <c r="M1351" t="n" s="30">
        <v>1916.0</v>
      </c>
      <c r="N1351" t="n" s="17">
        <v>1552.06</v>
      </c>
      <c r="O1351" t="s" s="18">
        <v>26</v>
      </c>
    </row>
    <row r="1352">
      <c r="A1352" t="s" s="13">
        <v>2077</v>
      </c>
      <c r="B1352" t="n" s="14">
        <v>373.0</v>
      </c>
      <c r="C1352" t="s" s="13">
        <v>2087</v>
      </c>
      <c r="D1352" t="s" s="13">
        <v>2088</v>
      </c>
      <c r="E1352" t="s" s="13">
        <v>2006</v>
      </c>
      <c r="F1352" t="n" s="14">
        <v>12920.0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1279.0</v>
      </c>
      <c r="N1352" t="n" s="17">
        <v>1356.99</v>
      </c>
      <c r="O1352" t="s" s="18">
        <v>26</v>
      </c>
    </row>
    <row r="1353">
      <c r="A1353" t="s" s="13">
        <v>2077</v>
      </c>
      <c r="B1353" t="n" s="14">
        <v>373.0</v>
      </c>
      <c r="C1353" t="s" s="13">
        <v>2087</v>
      </c>
      <c r="D1353" t="s" s="13">
        <v>2088</v>
      </c>
      <c r="E1353" t="s" s="13">
        <v>2006</v>
      </c>
      <c r="F1353" t="n" s="14">
        <v>8134.0</v>
      </c>
      <c r="G1353" t="s" s="15">
        <v>2094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2038.0</v>
      </c>
      <c r="N1353" t="n" s="17">
        <v>1557.52</v>
      </c>
      <c r="O1353" t="s" s="18">
        <v>26</v>
      </c>
    </row>
    <row r="1354">
      <c r="A1354" t="s" s="13">
        <v>2077</v>
      </c>
      <c r="B1354" t="n" s="14">
        <v>373.0</v>
      </c>
      <c r="C1354" t="s" s="13">
        <v>2087</v>
      </c>
      <c r="D1354" t="s" s="13">
        <v>2088</v>
      </c>
      <c r="E1354" t="s" s="13">
        <v>2006</v>
      </c>
      <c r="F1354" t="n" s="14">
        <v>12632.0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1462.0</v>
      </c>
      <c r="N1354" t="n" s="17">
        <v>1469.32</v>
      </c>
      <c r="O1354" t="s" s="18">
        <v>26</v>
      </c>
    </row>
    <row r="1355">
      <c r="A1355" t="s" s="13">
        <v>2077</v>
      </c>
      <c r="B1355" t="n" s="14">
        <v>373.0</v>
      </c>
      <c r="C1355" t="s" s="13">
        <v>2087</v>
      </c>
      <c r="D1355" t="s" s="13">
        <v>2088</v>
      </c>
      <c r="E1355" t="s" s="13">
        <v>2006</v>
      </c>
      <c r="F1355" t="n" s="14">
        <v>14962.0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1383.0</v>
      </c>
      <c r="N1355" t="n" s="17">
        <v>1543.46</v>
      </c>
      <c r="O1355" t="s" s="18">
        <v>26</v>
      </c>
    </row>
    <row r="1356">
      <c r="A1356" t="s" s="13">
        <v>2077</v>
      </c>
      <c r="B1356" t="n" s="14">
        <v>373.0</v>
      </c>
      <c r="C1356" t="s" s="13">
        <v>2087</v>
      </c>
      <c r="D1356" t="s" s="13">
        <v>2088</v>
      </c>
      <c r="E1356" t="s" s="13">
        <v>2006</v>
      </c>
      <c r="F1356" t="n" s="14">
        <v>11946.0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2055.0</v>
      </c>
      <c r="N1356" t="n" s="17">
        <v>1593.52</v>
      </c>
      <c r="O1356" t="s" s="18">
        <v>26</v>
      </c>
    </row>
    <row r="1357">
      <c r="A1357" t="s" s="13">
        <v>2077</v>
      </c>
      <c r="B1357" t="n" s="14">
        <v>373.0</v>
      </c>
      <c r="C1357" t="s" s="13">
        <v>2087</v>
      </c>
      <c r="D1357" t="s" s="13">
        <v>2088</v>
      </c>
      <c r="E1357" t="s" s="13">
        <v>2006</v>
      </c>
      <c r="F1357" t="n" s="14">
        <v>12209.0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1446.0</v>
      </c>
      <c r="N1357" t="n" s="17">
        <v>1370.87</v>
      </c>
      <c r="O1357" t="s" s="18">
        <v>26</v>
      </c>
    </row>
    <row r="1358">
      <c r="A1358" t="s" s="13">
        <v>2077</v>
      </c>
      <c r="B1358" t="n" s="14">
        <v>373.0</v>
      </c>
      <c r="C1358" t="s" s="13">
        <v>2087</v>
      </c>
      <c r="D1358" t="s" s="13">
        <v>2088</v>
      </c>
      <c r="E1358" t="s" s="13">
        <v>2006</v>
      </c>
      <c r="F1358" t="n" s="14">
        <v>14098.0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1723.0</v>
      </c>
      <c r="N1358" t="n" s="17">
        <v>1351.86</v>
      </c>
      <c r="O1358" t="s" s="18">
        <v>26</v>
      </c>
    </row>
    <row r="1359">
      <c r="A1359" t="s" s="13">
        <v>2077</v>
      </c>
      <c r="B1359" t="n" s="14">
        <v>373.0</v>
      </c>
      <c r="C1359" t="s" s="13">
        <v>2087</v>
      </c>
      <c r="D1359" t="s" s="13">
        <v>2088</v>
      </c>
      <c r="E1359" t="s" s="13">
        <v>2006</v>
      </c>
      <c r="F1359" t="n" s="14">
        <v>7152.0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1976.0</v>
      </c>
      <c r="N1359" t="n" s="17">
        <v>2166.0</v>
      </c>
      <c r="O1359" t="s" s="18">
        <v>26</v>
      </c>
    </row>
    <row r="1360">
      <c r="A1360" t="s" s="13">
        <v>2077</v>
      </c>
      <c r="B1360" t="n" s="14">
        <v>373.0</v>
      </c>
      <c r="C1360" t="s" s="13">
        <v>2087</v>
      </c>
      <c r="D1360" t="s" s="13">
        <v>2088</v>
      </c>
      <c r="E1360" t="s" s="13">
        <v>2006</v>
      </c>
      <c r="F1360" t="n" s="14">
        <v>5884.0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1516.0</v>
      </c>
      <c r="N1360" t="n" s="17">
        <v>1726.85</v>
      </c>
      <c r="O1360" t="s" s="18">
        <v>26</v>
      </c>
    </row>
    <row r="1361">
      <c r="A1361" t="s" s="13">
        <v>2077</v>
      </c>
      <c r="B1361" t="n" s="14">
        <v>373.0</v>
      </c>
      <c r="C1361" t="s" s="13">
        <v>2087</v>
      </c>
      <c r="D1361" t="s" s="13">
        <v>2088</v>
      </c>
      <c r="E1361" t="s" s="13">
        <v>2006</v>
      </c>
      <c r="F1361" t="n" s="14">
        <v>13223.0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1456.0</v>
      </c>
      <c r="N1361" t="n" s="17">
        <v>1360.38</v>
      </c>
      <c r="O1361" t="s" s="18">
        <v>26</v>
      </c>
    </row>
    <row r="1362">
      <c r="A1362" t="s" s="13">
        <v>2103</v>
      </c>
      <c r="B1362" t="n" s="14">
        <v>14555.0</v>
      </c>
      <c r="C1362" t="s" s="13">
        <v>2104</v>
      </c>
      <c r="D1362" t="s" s="13">
        <v>2105</v>
      </c>
      <c r="E1362" t="s" s="13">
        <v>2106</v>
      </c>
      <c r="F1362" t="n" s="14">
        <v>5239.0</v>
      </c>
      <c r="G1362" t="s" s="15">
        <v>2107</v>
      </c>
      <c r="H1362" t="s" s="16">
        <v>23</v>
      </c>
      <c r="I1362" t="s" s="13">
        <v>24</v>
      </c>
      <c r="J1362" t="s" s="13">
        <v>25</v>
      </c>
      <c r="K1362" s="13"/>
      <c r="L1362" t="n" s="17">
        <v>1.1</v>
      </c>
      <c r="M1362" t="n" s="30">
        <v>2111.0</v>
      </c>
      <c r="N1362" t="n" s="17">
        <v>2153.57</v>
      </c>
      <c r="O1362" t="s" s="18">
        <v>26</v>
      </c>
    </row>
    <row r="1363">
      <c r="A1363" t="s" s="13">
        <v>2103</v>
      </c>
      <c r="B1363" t="n" s="14">
        <v>1598.0</v>
      </c>
      <c r="C1363" t="s" s="13">
        <v>2108</v>
      </c>
      <c r="D1363" t="s" s="13">
        <v>2109</v>
      </c>
      <c r="E1363" t="s" s="13">
        <v>2110</v>
      </c>
      <c r="F1363" t="n" s="14">
        <v>12369.0</v>
      </c>
      <c r="G1363" t="s" s="15">
        <v>2111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1442.0</v>
      </c>
      <c r="N1363" t="n" s="17">
        <v>1452.32</v>
      </c>
      <c r="O1363" t="s" s="18">
        <v>26</v>
      </c>
    </row>
    <row r="1364">
      <c r="A1364" t="s" s="13">
        <v>2103</v>
      </c>
      <c r="B1364" t="n" s="14">
        <v>1598.0</v>
      </c>
      <c r="C1364" t="s" s="13">
        <v>2108</v>
      </c>
      <c r="D1364" t="s" s="13">
        <v>2109</v>
      </c>
      <c r="E1364" t="s" s="13">
        <v>2110</v>
      </c>
      <c r="F1364" t="n" s="14">
        <v>12480.0</v>
      </c>
      <c r="G1364" t="s" s="15">
        <v>2112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1537.0</v>
      </c>
      <c r="N1364" t="n" s="17">
        <v>1516.42</v>
      </c>
      <c r="O1364" t="s" s="18">
        <v>26</v>
      </c>
    </row>
    <row r="1365">
      <c r="A1365" t="s" s="13">
        <v>2103</v>
      </c>
      <c r="B1365" t="n" s="14">
        <v>14001.0</v>
      </c>
      <c r="C1365" t="s" s="13">
        <v>2113</v>
      </c>
      <c r="D1365" t="s" s="13">
        <v>2114</v>
      </c>
      <c r="E1365" t="s" s="13">
        <v>2115</v>
      </c>
      <c r="F1365" t="n" s="14">
        <v>11809.0</v>
      </c>
      <c r="G1365" t="s" s="15">
        <v>2116</v>
      </c>
      <c r="H1365" t="s" s="16">
        <v>48</v>
      </c>
      <c r="I1365" t="s" s="13">
        <v>49</v>
      </c>
      <c r="J1365" t="s" s="13">
        <v>25</v>
      </c>
      <c r="K1365" s="13"/>
      <c r="L1365" t="n" s="17">
        <v>0.75</v>
      </c>
      <c r="M1365" t="n" s="30">
        <v>1973.0</v>
      </c>
      <c r="N1365" t="n" s="17">
        <v>1658.04</v>
      </c>
      <c r="O1365" t="s" s="18">
        <v>26</v>
      </c>
    </row>
    <row r="1366">
      <c r="A1366" t="s" s="13">
        <v>2103</v>
      </c>
      <c r="B1366" t="n" s="14">
        <v>14001.0</v>
      </c>
      <c r="C1366" t="s" s="13">
        <v>2113</v>
      </c>
      <c r="D1366" t="s" s="13">
        <v>2114</v>
      </c>
      <c r="E1366" t="s" s="13">
        <v>2115</v>
      </c>
      <c r="F1366" t="n" s="14">
        <v>14182.0</v>
      </c>
      <c r="G1366" t="s" s="15">
        <v>2117</v>
      </c>
      <c r="H1366" t="s" s="16">
        <v>23</v>
      </c>
      <c r="I1366" t="s" s="13">
        <v>24</v>
      </c>
      <c r="J1366" t="s" s="13">
        <v>32</v>
      </c>
      <c r="K1366" s="13"/>
      <c r="L1366" t="n" s="17">
        <v>1.0</v>
      </c>
      <c r="M1366" t="n" s="30">
        <v>1154.0</v>
      </c>
      <c r="N1366" t="n" s="17">
        <v>1311.55</v>
      </c>
      <c r="O1366" t="s" s="18">
        <v>26</v>
      </c>
    </row>
    <row r="1367">
      <c r="A1367" t="s" s="13">
        <v>2103</v>
      </c>
      <c r="B1367" t="n" s="14">
        <v>14001.0</v>
      </c>
      <c r="C1367" t="s" s="13">
        <v>2113</v>
      </c>
      <c r="D1367" t="s" s="13">
        <v>2114</v>
      </c>
      <c r="E1367" t="s" s="13">
        <v>2115</v>
      </c>
      <c r="F1367" t="n" s="14">
        <v>11781.0</v>
      </c>
      <c r="G1367" t="s" s="15">
        <v>2118</v>
      </c>
      <c r="H1367" t="s" s="16">
        <v>23</v>
      </c>
      <c r="I1367" t="s" s="13">
        <v>24</v>
      </c>
      <c r="J1367" t="s" s="13">
        <v>32</v>
      </c>
      <c r="K1367" s="13"/>
      <c r="L1367" t="n" s="17">
        <v>1.0</v>
      </c>
      <c r="M1367" t="n" s="30">
        <v>1027.0</v>
      </c>
      <c r="N1367" t="n" s="17">
        <v>1240.03</v>
      </c>
      <c r="O1367" t="s" s="18">
        <v>26</v>
      </c>
    </row>
    <row r="1368">
      <c r="A1368" t="s" s="13">
        <v>2103</v>
      </c>
      <c r="B1368" t="n" s="14">
        <v>14001.0</v>
      </c>
      <c r="C1368" t="s" s="13">
        <v>2113</v>
      </c>
      <c r="D1368" t="s" s="13">
        <v>2114</v>
      </c>
      <c r="E1368" t="s" s="13">
        <v>2115</v>
      </c>
      <c r="F1368" t="n" s="14">
        <v>13968.0</v>
      </c>
      <c r="G1368" t="s" s="15">
        <v>2119</v>
      </c>
      <c r="H1368" t="s" s="16">
        <v>23</v>
      </c>
      <c r="I1368" t="s" s="13">
        <v>24</v>
      </c>
      <c r="J1368" t="s" s="13">
        <v>32</v>
      </c>
      <c r="K1368" s="13"/>
      <c r="L1368" t="n" s="17">
        <v>1.0</v>
      </c>
      <c r="M1368" t="n" s="30">
        <v>1117.0</v>
      </c>
      <c r="N1368" t="n" s="17">
        <v>1083.38</v>
      </c>
      <c r="O1368" t="s" s="18">
        <v>26</v>
      </c>
    </row>
    <row r="1369">
      <c r="A1369" t="s" s="13">
        <v>2103</v>
      </c>
      <c r="B1369" t="n" s="14">
        <v>14141.0</v>
      </c>
      <c r="C1369" t="s" s="13">
        <v>2120</v>
      </c>
      <c r="D1369" t="s" s="13">
        <v>2121</v>
      </c>
      <c r="E1369" t="s" s="13">
        <v>2106</v>
      </c>
      <c r="F1369" t="n" s="14">
        <v>13402.0</v>
      </c>
      <c r="G1369" t="s" s="15">
        <v>2122</v>
      </c>
      <c r="H1369" t="s" s="16">
        <v>23</v>
      </c>
      <c r="I1369" t="s" s="13">
        <v>24</v>
      </c>
      <c r="J1369" t="s" s="13">
        <v>25</v>
      </c>
      <c r="K1369" s="13"/>
      <c r="L1369" t="n" s="17">
        <v>0.75</v>
      </c>
      <c r="M1369" t="n" s="30">
        <v>1549.0</v>
      </c>
      <c r="N1369" t="n" s="17">
        <v>1590.44</v>
      </c>
      <c r="O1369" t="s" s="18">
        <v>26</v>
      </c>
    </row>
    <row r="1370">
      <c r="A1370" t="s" s="13">
        <v>2103</v>
      </c>
      <c r="B1370" t="n" s="14">
        <v>14141.0</v>
      </c>
      <c r="C1370" t="s" s="13">
        <v>2120</v>
      </c>
      <c r="D1370" t="s" s="13">
        <v>2121</v>
      </c>
      <c r="E1370" t="s" s="13">
        <v>2106</v>
      </c>
      <c r="F1370" t="n" s="14">
        <v>10191.0</v>
      </c>
      <c r="G1370" t="s" s="15">
        <v>2123</v>
      </c>
      <c r="H1370" t="s" s="16">
        <v>23</v>
      </c>
      <c r="I1370" t="s" s="13">
        <v>24</v>
      </c>
      <c r="J1370" t="s" s="13">
        <v>25</v>
      </c>
      <c r="K1370" s="13"/>
      <c r="L1370" t="n" s="17">
        <v>0.75</v>
      </c>
      <c r="M1370" t="n" s="30">
        <v>1825.0</v>
      </c>
      <c r="N1370" t="n" s="17">
        <v>1912.33</v>
      </c>
      <c r="O1370" t="s" s="18">
        <v>26</v>
      </c>
    </row>
    <row r="1371">
      <c r="A1371" t="s" s="13">
        <v>2103</v>
      </c>
      <c r="B1371" t="n" s="14">
        <v>14141.0</v>
      </c>
      <c r="C1371" t="s" s="13">
        <v>2120</v>
      </c>
      <c r="D1371" t="s" s="13">
        <v>2121</v>
      </c>
      <c r="E1371" t="s" s="13">
        <v>2106</v>
      </c>
      <c r="F1371" t="n" s="14">
        <v>11554.0</v>
      </c>
      <c r="G1371" t="s" s="15">
        <v>2124</v>
      </c>
      <c r="H1371" t="s" s="16">
        <v>48</v>
      </c>
      <c r="I1371" t="s" s="13">
        <v>49</v>
      </c>
      <c r="J1371" t="s" s="13">
        <v>25</v>
      </c>
      <c r="K1371" s="13"/>
      <c r="L1371" t="n" s="17">
        <v>0.6</v>
      </c>
      <c r="M1371" t="n" s="30">
        <v>3245.0</v>
      </c>
      <c r="N1371" t="n" s="17">
        <v>2498.08</v>
      </c>
      <c r="O1371" t="s" s="18">
        <v>26</v>
      </c>
    </row>
    <row r="1372">
      <c r="A1372" t="s" s="13">
        <v>2103</v>
      </c>
      <c r="B1372" t="n" s="14">
        <v>14141.0</v>
      </c>
      <c r="C1372" t="s" s="13">
        <v>2120</v>
      </c>
      <c r="D1372" t="s" s="13">
        <v>2121</v>
      </c>
      <c r="E1372" t="s" s="13">
        <v>2106</v>
      </c>
      <c r="F1372" t="n" s="14">
        <v>17202.0</v>
      </c>
      <c r="G1372" t="s" s="15">
        <v>2125</v>
      </c>
      <c r="H1372" t="s" s="16">
        <v>114</v>
      </c>
      <c r="I1372" t="s" s="13">
        <v>115</v>
      </c>
      <c r="J1372" t="s" s="13">
        <v>25</v>
      </c>
      <c r="K1372" s="13"/>
      <c r="L1372" t="n" s="17">
        <v>1.0</v>
      </c>
      <c r="M1372" t="n" s="30">
        <v>1320.0</v>
      </c>
      <c r="N1372" t="n" s="17">
        <v>1637.4</v>
      </c>
      <c r="O1372" t="s" s="18">
        <v>32</v>
      </c>
    </row>
    <row r="1373">
      <c r="A1373" t="s" s="13">
        <v>2103</v>
      </c>
      <c r="B1373" t="n" s="14">
        <v>14141.0</v>
      </c>
      <c r="C1373" t="s" s="13">
        <v>2120</v>
      </c>
      <c r="D1373" t="s" s="13">
        <v>2121</v>
      </c>
      <c r="E1373" t="s" s="13">
        <v>2106</v>
      </c>
      <c r="F1373" t="n" s="14">
        <v>17569.0</v>
      </c>
      <c r="G1373" t="s" s="15">
        <v>2126</v>
      </c>
      <c r="H1373" t="s" s="16">
        <v>114</v>
      </c>
      <c r="I1373" t="s" s="13">
        <v>115</v>
      </c>
      <c r="J1373" t="s" s="13">
        <v>25</v>
      </c>
      <c r="K1373" s="13"/>
      <c r="L1373" t="n" s="17">
        <v>1.0</v>
      </c>
      <c r="M1373" t="n" s="30">
        <v>1913.0</v>
      </c>
      <c r="N1373" t="n" s="17">
        <v>1670.99</v>
      </c>
      <c r="O1373" t="s" s="18">
        <v>32</v>
      </c>
    </row>
    <row r="1374">
      <c r="A1374" t="s" s="13">
        <v>2103</v>
      </c>
      <c r="B1374" t="n" s="14">
        <v>14141.0</v>
      </c>
      <c r="C1374" t="s" s="13">
        <v>2120</v>
      </c>
      <c r="D1374" t="s" s="13">
        <v>2121</v>
      </c>
      <c r="E1374" t="s" s="13">
        <v>2106</v>
      </c>
      <c r="F1374" t="n" s="14">
        <v>7112.0</v>
      </c>
      <c r="G1374" t="s" s="15">
        <v>2127</v>
      </c>
      <c r="H1374" t="s" s="16">
        <v>23</v>
      </c>
      <c r="I1374" t="s" s="13">
        <v>24</v>
      </c>
      <c r="J1374" t="s" s="13">
        <v>25</v>
      </c>
      <c r="K1374" s="13"/>
      <c r="L1374" t="n" s="17">
        <v>0.61</v>
      </c>
      <c r="M1374" t="n" s="30">
        <v>2084.0</v>
      </c>
      <c r="N1374" t="n" s="17">
        <v>2549.98</v>
      </c>
      <c r="O1374" t="s" s="18">
        <v>26</v>
      </c>
    </row>
    <row r="1375">
      <c r="A1375" t="s" s="13">
        <v>2103</v>
      </c>
      <c r="B1375" t="n" s="14">
        <v>14141.0</v>
      </c>
      <c r="C1375" t="s" s="13">
        <v>2120</v>
      </c>
      <c r="D1375" t="s" s="13">
        <v>2121</v>
      </c>
      <c r="E1375" t="s" s="13">
        <v>2106</v>
      </c>
      <c r="F1375" t="n" s="14">
        <v>7978.0</v>
      </c>
      <c r="G1375" t="s" s="15">
        <v>2128</v>
      </c>
      <c r="H1375" t="s" s="16">
        <v>23</v>
      </c>
      <c r="I1375" t="s" s="13">
        <v>24</v>
      </c>
      <c r="J1375" t="s" s="13">
        <v>25</v>
      </c>
      <c r="K1375" s="13"/>
      <c r="L1375" t="n" s="17">
        <v>1.0</v>
      </c>
      <c r="M1375" t="n" s="30">
        <v>1593.0</v>
      </c>
      <c r="N1375" t="n" s="17">
        <v>1976.82</v>
      </c>
      <c r="O1375" t="s" s="18">
        <v>26</v>
      </c>
    </row>
    <row r="1376">
      <c r="A1376" t="s" s="13">
        <v>2103</v>
      </c>
      <c r="B1376" t="n" s="14">
        <v>14141.0</v>
      </c>
      <c r="C1376" t="s" s="13">
        <v>2120</v>
      </c>
      <c r="D1376" t="s" s="13">
        <v>2121</v>
      </c>
      <c r="E1376" t="s" s="13">
        <v>2106</v>
      </c>
      <c r="F1376" t="n" s="14">
        <v>13933.0</v>
      </c>
      <c r="G1376" t="s" s="15">
        <v>2129</v>
      </c>
      <c r="H1376" t="s" s="16">
        <v>48</v>
      </c>
      <c r="I1376" t="s" s="13">
        <v>49</v>
      </c>
      <c r="J1376" t="s" s="13">
        <v>32</v>
      </c>
      <c r="K1376" s="13"/>
      <c r="L1376" t="n" s="17">
        <v>0.3</v>
      </c>
      <c r="M1376" t="n" s="30">
        <v>807.0</v>
      </c>
      <c r="N1376" t="n" s="17">
        <v>668.9</v>
      </c>
      <c r="O1376" t="s" s="18">
        <v>26</v>
      </c>
    </row>
    <row r="1377">
      <c r="A1377" t="s" s="13">
        <v>2103</v>
      </c>
      <c r="B1377" t="n" s="14">
        <v>14141.0</v>
      </c>
      <c r="C1377" t="s" s="13">
        <v>2120</v>
      </c>
      <c r="D1377" t="s" s="13">
        <v>2121</v>
      </c>
      <c r="E1377" t="s" s="13">
        <v>2106</v>
      </c>
      <c r="F1377" t="n" s="14">
        <v>8655.0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1855.0</v>
      </c>
      <c r="N1377" t="n" s="17">
        <v>1524.79</v>
      </c>
      <c r="O1377" t="s" s="18">
        <v>26</v>
      </c>
    </row>
    <row r="1378">
      <c r="A1378" t="s" s="13">
        <v>2103</v>
      </c>
      <c r="B1378" t="n" s="14">
        <v>14141.0</v>
      </c>
      <c r="C1378" t="s" s="13">
        <v>2120</v>
      </c>
      <c r="D1378" t="s" s="13">
        <v>2121</v>
      </c>
      <c r="E1378" t="s" s="13">
        <v>2106</v>
      </c>
      <c r="F1378" t="n" s="14">
        <v>10963.0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1183.0</v>
      </c>
      <c r="N1378" t="n" s="17">
        <v>1443.96</v>
      </c>
      <c r="O1378" t="s" s="18">
        <v>26</v>
      </c>
    </row>
    <row r="1379">
      <c r="A1379" t="s" s="13">
        <v>2103</v>
      </c>
      <c r="B1379" t="n" s="14">
        <v>14141.0</v>
      </c>
      <c r="C1379" t="s" s="13">
        <v>2120</v>
      </c>
      <c r="D1379" t="s" s="13">
        <v>2121</v>
      </c>
      <c r="E1379" t="s" s="13">
        <v>2106</v>
      </c>
      <c r="F1379" t="n" s="14">
        <v>13541.0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1531.0</v>
      </c>
      <c r="N1379" t="n" s="17">
        <v>1877.74</v>
      </c>
      <c r="O1379" t="s" s="18">
        <v>26</v>
      </c>
    </row>
    <row r="1380">
      <c r="A1380" t="s" s="13">
        <v>2103</v>
      </c>
      <c r="B1380" t="n" s="14">
        <v>14141.0</v>
      </c>
      <c r="C1380" t="s" s="13">
        <v>2120</v>
      </c>
      <c r="D1380" t="s" s="13">
        <v>2121</v>
      </c>
      <c r="E1380" t="s" s="13">
        <v>2106</v>
      </c>
      <c r="F1380" t="n" s="14">
        <v>13019.0</v>
      </c>
      <c r="G1380" t="s" s="15">
        <v>2133</v>
      </c>
      <c r="H1380" t="s" s="16">
        <v>48</v>
      </c>
      <c r="I1380" t="s" s="13">
        <v>49</v>
      </c>
      <c r="J1380" t="s" s="13">
        <v>25</v>
      </c>
      <c r="K1380" s="13"/>
      <c r="L1380" t="n" s="17">
        <v>0.75</v>
      </c>
      <c r="M1380" t="n" s="30">
        <v>1816.0</v>
      </c>
      <c r="N1380" t="n" s="17">
        <v>1415.17</v>
      </c>
      <c r="O1380" t="s" s="18">
        <v>26</v>
      </c>
    </row>
    <row r="1381">
      <c r="A1381" t="s" s="13">
        <v>2103</v>
      </c>
      <c r="B1381" t="n" s="14">
        <v>14141.0</v>
      </c>
      <c r="C1381" t="s" s="13">
        <v>2120</v>
      </c>
      <c r="D1381" t="s" s="13">
        <v>2121</v>
      </c>
      <c r="E1381" t="s" s="13">
        <v>2106</v>
      </c>
      <c r="F1381" t="n" s="14">
        <v>11782.0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0.7</v>
      </c>
      <c r="M1381" t="n" s="30">
        <v>2270.0</v>
      </c>
      <c r="N1381" t="n" s="17">
        <v>2752.53</v>
      </c>
      <c r="O1381" t="s" s="18">
        <v>26</v>
      </c>
    </row>
    <row r="1382">
      <c r="A1382" t="s" s="13">
        <v>2135</v>
      </c>
      <c r="B1382" t="n" s="14">
        <v>31317.0</v>
      </c>
      <c r="C1382" t="s" s="13">
        <v>2136</v>
      </c>
      <c r="D1382" t="s" s="13">
        <v>2137</v>
      </c>
      <c r="E1382" t="s" s="13">
        <v>2138</v>
      </c>
      <c r="F1382" t="n" s="14">
        <v>6426.0</v>
      </c>
      <c r="G1382" t="s" s="15">
        <v>2139</v>
      </c>
      <c r="H1382" t="s" s="16">
        <v>23</v>
      </c>
      <c r="I1382" t="s" s="13">
        <v>24</v>
      </c>
      <c r="J1382" t="s" s="13">
        <v>25</v>
      </c>
      <c r="K1382" s="13"/>
      <c r="L1382" t="n" s="17">
        <v>0.7</v>
      </c>
      <c r="M1382" t="n" s="30">
        <v>1914.0</v>
      </c>
      <c r="N1382" t="n" s="17">
        <v>1876.91</v>
      </c>
      <c r="O1382" t="s" s="18">
        <v>26</v>
      </c>
    </row>
    <row r="1383">
      <c r="A1383" t="s" s="13">
        <v>2135</v>
      </c>
      <c r="B1383" t="n" s="14">
        <v>31317.0</v>
      </c>
      <c r="C1383" t="s" s="13">
        <v>2136</v>
      </c>
      <c r="D1383" t="s" s="13">
        <v>2137</v>
      </c>
      <c r="E1383" t="s" s="13">
        <v>2138</v>
      </c>
      <c r="F1383" t="n" s="14">
        <v>13817.0</v>
      </c>
      <c r="G1383" t="s" s="15">
        <v>2140</v>
      </c>
      <c r="H1383" t="s" s="16">
        <v>23</v>
      </c>
      <c r="I1383" t="s" s="13">
        <v>24</v>
      </c>
      <c r="J1383" t="s" s="13">
        <v>25</v>
      </c>
      <c r="K1383" s="13"/>
      <c r="L1383" t="n" s="17">
        <v>0.3</v>
      </c>
      <c r="M1383" t="n" s="30">
        <v>1240.0</v>
      </c>
      <c r="N1383" t="n" s="17">
        <v>1354.97</v>
      </c>
      <c r="O1383" t="s" s="18">
        <v>26</v>
      </c>
    </row>
    <row r="1384">
      <c r="A1384" t="s" s="13">
        <v>2135</v>
      </c>
      <c r="B1384" t="n" s="14">
        <v>31295.0</v>
      </c>
      <c r="C1384" t="s" s="13">
        <v>2141</v>
      </c>
      <c r="D1384" t="s" s="13">
        <v>2142</v>
      </c>
      <c r="E1384" t="s" s="13">
        <v>2138</v>
      </c>
      <c r="F1384" t="n" s="14">
        <v>5989.0</v>
      </c>
      <c r="G1384" t="s" s="15">
        <v>2143</v>
      </c>
      <c r="H1384" t="s" s="16">
        <v>23</v>
      </c>
      <c r="I1384" t="s" s="13">
        <v>24</v>
      </c>
      <c r="J1384" t="s" s="13">
        <v>32</v>
      </c>
      <c r="K1384" s="13"/>
      <c r="L1384" t="n" s="17">
        <v>0.61</v>
      </c>
      <c r="M1384" t="n" s="30">
        <v>1056.0</v>
      </c>
      <c r="N1384" t="n" s="17">
        <v>1239.43</v>
      </c>
      <c r="O1384" t="s" s="18">
        <v>26</v>
      </c>
    </row>
    <row r="1385">
      <c r="A1385" t="s" s="13">
        <v>2135</v>
      </c>
      <c r="B1385" t="n" s="14">
        <v>31024.0</v>
      </c>
      <c r="C1385" t="s" s="13">
        <v>2144</v>
      </c>
      <c r="D1385" t="s" s="13">
        <v>2145</v>
      </c>
      <c r="E1385" t="s" s="13">
        <v>2138</v>
      </c>
      <c r="F1385" t="n" s="14">
        <v>5463.0</v>
      </c>
      <c r="G1385" t="s" s="15">
        <v>2146</v>
      </c>
      <c r="H1385" t="s" s="16">
        <v>23</v>
      </c>
      <c r="I1385" t="s" s="13">
        <v>24</v>
      </c>
      <c r="J1385" t="s" s="13">
        <v>25</v>
      </c>
      <c r="K1385" s="13"/>
      <c r="L1385" t="n" s="17">
        <v>1.03</v>
      </c>
      <c r="M1385" t="n" s="30">
        <v>1655.0</v>
      </c>
      <c r="N1385" t="n" s="17">
        <v>1616.6</v>
      </c>
      <c r="O1385" t="s" s="18">
        <v>26</v>
      </c>
    </row>
    <row r="1386">
      <c r="A1386" t="s" s="13">
        <v>2135</v>
      </c>
      <c r="B1386" t="n" s="14">
        <v>9721.0</v>
      </c>
      <c r="C1386" t="s" s="13">
        <v>2147</v>
      </c>
      <c r="D1386" t="s" s="13">
        <v>2148</v>
      </c>
      <c r="E1386" t="s" s="13">
        <v>2149</v>
      </c>
      <c r="F1386" t="n" s="14">
        <v>11623.0</v>
      </c>
      <c r="G1386" t="s" s="15">
        <v>2150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1680.0</v>
      </c>
      <c r="N1386" t="n" s="17">
        <v>1369.93</v>
      </c>
      <c r="O1386" t="s" s="18">
        <v>26</v>
      </c>
    </row>
    <row r="1387">
      <c r="A1387" t="s" s="13">
        <v>2135</v>
      </c>
      <c r="B1387" t="n" s="14">
        <v>9721.0</v>
      </c>
      <c r="C1387" t="s" s="13">
        <v>2147</v>
      </c>
      <c r="D1387" t="s" s="13">
        <v>2148</v>
      </c>
      <c r="E1387" t="s" s="13">
        <v>2149</v>
      </c>
      <c r="F1387" t="n" s="14">
        <v>14709.0</v>
      </c>
      <c r="G1387" t="s" s="15">
        <v>2151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1888.0</v>
      </c>
      <c r="N1387" t="n" s="17">
        <v>1809.63</v>
      </c>
      <c r="O1387" t="s" s="18">
        <v>26</v>
      </c>
    </row>
    <row r="1388">
      <c r="A1388" t="s" s="13">
        <v>2135</v>
      </c>
      <c r="B1388" t="n" s="14">
        <v>9721.0</v>
      </c>
      <c r="C1388" t="s" s="13">
        <v>2147</v>
      </c>
      <c r="D1388" t="s" s="13">
        <v>2148</v>
      </c>
      <c r="E1388" t="s" s="13">
        <v>2149</v>
      </c>
      <c r="F1388" t="n" s="14">
        <v>5657.0</v>
      </c>
      <c r="G1388" t="s" s="15">
        <v>2152</v>
      </c>
      <c r="H1388" t="s" s="16">
        <v>48</v>
      </c>
      <c r="I1388" t="s" s="13">
        <v>49</v>
      </c>
      <c r="J1388" t="s" s="13">
        <v>32</v>
      </c>
      <c r="K1388" s="13" t="s">
        <v>32</v>
      </c>
      <c r="L1388" t="n" s="17">
        <v>0.15</v>
      </c>
      <c r="M1388" t="n" s="30">
        <v>0.0</v>
      </c>
      <c r="N1388" t="n" s="17">
        <v>0.0</v>
      </c>
      <c r="O1388" t="s" s="18">
        <v>26</v>
      </c>
    </row>
    <row r="1389">
      <c r="A1389" t="s" s="13">
        <v>2135</v>
      </c>
      <c r="B1389" t="n" s="14">
        <v>9721.0</v>
      </c>
      <c r="C1389" t="s" s="13">
        <v>2147</v>
      </c>
      <c r="D1389" t="s" s="13">
        <v>2148</v>
      </c>
      <c r="E1389" t="s" s="13">
        <v>2149</v>
      </c>
      <c r="F1389" t="n" s="14">
        <v>7317.0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1377.0</v>
      </c>
      <c r="N1389" t="n" s="17">
        <v>1562.85</v>
      </c>
      <c r="O1389" t="s" s="18">
        <v>26</v>
      </c>
    </row>
    <row r="1390">
      <c r="A1390" t="s" s="13">
        <v>2135</v>
      </c>
      <c r="B1390" t="n" s="14">
        <v>9721.0</v>
      </c>
      <c r="C1390" t="s" s="13">
        <v>2147</v>
      </c>
      <c r="D1390" t="s" s="13">
        <v>2148</v>
      </c>
      <c r="E1390" t="s" s="13">
        <v>2149</v>
      </c>
      <c r="F1390" t="n" s="14">
        <v>9470.0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1658.0</v>
      </c>
      <c r="N1390" t="n" s="17">
        <v>1668.82</v>
      </c>
      <c r="O1390" t="s" s="18">
        <v>26</v>
      </c>
    </row>
    <row r="1391">
      <c r="A1391" t="s" s="13">
        <v>2135</v>
      </c>
      <c r="B1391" t="n" s="14">
        <v>9721.0</v>
      </c>
      <c r="C1391" t="s" s="13">
        <v>2147</v>
      </c>
      <c r="D1391" t="s" s="13">
        <v>2148</v>
      </c>
      <c r="E1391" t="s" s="13">
        <v>2149</v>
      </c>
      <c r="F1391" t="n" s="14">
        <v>14708.0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1314.0</v>
      </c>
      <c r="N1391" t="n" s="17">
        <v>1464.53</v>
      </c>
      <c r="O1391" t="s" s="18">
        <v>26</v>
      </c>
    </row>
    <row r="1392">
      <c r="A1392" t="s" s="13">
        <v>2135</v>
      </c>
      <c r="B1392" t="n" s="14">
        <v>9721.0</v>
      </c>
      <c r="C1392" t="s" s="13">
        <v>2147</v>
      </c>
      <c r="D1392" t="s" s="13">
        <v>2148</v>
      </c>
      <c r="E1392" t="s" s="13">
        <v>2149</v>
      </c>
      <c r="F1392" t="n" s="14">
        <v>7744.0</v>
      </c>
      <c r="G1392" t="s" s="15">
        <v>2156</v>
      </c>
      <c r="H1392" t="s" s="16">
        <v>48</v>
      </c>
      <c r="I1392" t="s" s="13">
        <v>49</v>
      </c>
      <c r="J1392" t="s" s="13">
        <v>32</v>
      </c>
      <c r="K1392" s="13"/>
      <c r="L1392" t="n" s="17">
        <v>0.75</v>
      </c>
      <c r="M1392" t="n" s="30">
        <v>1032.0</v>
      </c>
      <c r="N1392" t="n" s="17">
        <v>1162.59</v>
      </c>
      <c r="O1392" t="s" s="18">
        <v>26</v>
      </c>
    </row>
    <row r="1393">
      <c r="A1393" t="s" s="13">
        <v>2135</v>
      </c>
      <c r="B1393" t="n" s="14">
        <v>9721.0</v>
      </c>
      <c r="C1393" t="s" s="13">
        <v>2147</v>
      </c>
      <c r="D1393" t="s" s="13">
        <v>2148</v>
      </c>
      <c r="E1393" t="s" s="13">
        <v>2149</v>
      </c>
      <c r="F1393" t="n" s="14">
        <v>9798.0</v>
      </c>
      <c r="G1393" t="s" s="15">
        <v>2157</v>
      </c>
      <c r="H1393" t="s" s="16">
        <v>48</v>
      </c>
      <c r="I1393" t="s" s="13">
        <v>49</v>
      </c>
      <c r="J1393" t="s" s="13">
        <v>25</v>
      </c>
      <c r="K1393" s="13"/>
      <c r="L1393" t="n" s="17">
        <v>0.6</v>
      </c>
      <c r="M1393" t="n" s="30">
        <v>2062.0</v>
      </c>
      <c r="N1393" t="n" s="17">
        <v>1367.72</v>
      </c>
      <c r="O1393" t="s" s="18">
        <v>26</v>
      </c>
    </row>
    <row r="1394">
      <c r="A1394" t="s" s="13">
        <v>2135</v>
      </c>
      <c r="B1394" t="n" s="14">
        <v>9721.0</v>
      </c>
      <c r="C1394" t="s" s="13">
        <v>2147</v>
      </c>
      <c r="D1394" t="s" s="13">
        <v>2148</v>
      </c>
      <c r="E1394" t="s" s="13">
        <v>2149</v>
      </c>
      <c r="F1394" t="n" s="14">
        <v>7507.0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1326.0</v>
      </c>
      <c r="N1394" t="n" s="17">
        <v>1434.56</v>
      </c>
      <c r="O1394" t="s" s="18">
        <v>26</v>
      </c>
    </row>
    <row r="1395">
      <c r="A1395" t="s" s="13">
        <v>2135</v>
      </c>
      <c r="B1395" t="n" s="14">
        <v>9721.0</v>
      </c>
      <c r="C1395" t="s" s="13">
        <v>2147</v>
      </c>
      <c r="D1395" t="s" s="13">
        <v>2148</v>
      </c>
      <c r="E1395" t="s" s="13">
        <v>2149</v>
      </c>
      <c r="F1395" t="n" s="14">
        <v>12464.0</v>
      </c>
      <c r="G1395" t="s" s="15">
        <v>2159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1693.0</v>
      </c>
      <c r="N1395" t="n" s="17">
        <v>1523.81</v>
      </c>
      <c r="O1395" t="s" s="18">
        <v>26</v>
      </c>
    </row>
    <row r="1396">
      <c r="A1396" t="s" s="13">
        <v>2160</v>
      </c>
      <c r="B1396" t="n" s="14">
        <v>14662.0</v>
      </c>
      <c r="C1396" t="s" s="13">
        <v>2161</v>
      </c>
      <c r="D1396" t="s" s="13">
        <v>2162</v>
      </c>
      <c r="E1396" t="s" s="13">
        <v>2163</v>
      </c>
      <c r="F1396" t="n" s="14">
        <v>9917.0</v>
      </c>
      <c r="G1396" t="s" s="15">
        <v>2164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1598.0</v>
      </c>
      <c r="N1396" t="n" s="17">
        <v>1761.48</v>
      </c>
      <c r="O1396" t="s" s="18">
        <v>26</v>
      </c>
    </row>
    <row r="1397">
      <c r="A1397" t="s" s="13">
        <v>2160</v>
      </c>
      <c r="B1397" t="n" s="14">
        <v>1857.0</v>
      </c>
      <c r="C1397" t="s" s="13">
        <v>2165</v>
      </c>
      <c r="D1397" t="s" s="13">
        <v>2166</v>
      </c>
      <c r="E1397" t="s" s="13">
        <v>2115</v>
      </c>
      <c r="F1397" t="n" s="14">
        <v>16405.0</v>
      </c>
      <c r="G1397" t="s" s="15">
        <v>2167</v>
      </c>
      <c r="H1397" t="s" s="16">
        <v>23</v>
      </c>
      <c r="I1397" t="s" s="13">
        <v>24</v>
      </c>
      <c r="J1397" t="s" s="13">
        <v>32</v>
      </c>
      <c r="K1397" s="13"/>
      <c r="L1397" t="n" s="17">
        <v>1.0</v>
      </c>
      <c r="M1397" t="n" s="30">
        <v>1286.0</v>
      </c>
      <c r="N1397" t="n" s="17">
        <v>1263.68</v>
      </c>
      <c r="O1397" t="s" s="18">
        <v>26</v>
      </c>
    </row>
    <row r="1398">
      <c r="A1398" t="s" s="13">
        <v>2160</v>
      </c>
      <c r="B1398" t="n" s="14">
        <v>14647.0</v>
      </c>
      <c r="C1398" t="s" s="13">
        <v>2168</v>
      </c>
      <c r="D1398" t="s" s="13">
        <v>2169</v>
      </c>
      <c r="E1398" t="s" s="13">
        <v>2163</v>
      </c>
      <c r="F1398" t="n" s="14">
        <v>10056.0</v>
      </c>
      <c r="G1398" t="s" s="15">
        <v>2170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1452.0</v>
      </c>
      <c r="N1398" t="n" s="17">
        <v>1709.42</v>
      </c>
      <c r="O1398" t="s" s="18">
        <v>26</v>
      </c>
    </row>
    <row r="1399">
      <c r="A1399" t="s" s="13">
        <v>2160</v>
      </c>
      <c r="B1399" t="n" s="14">
        <v>14041.0</v>
      </c>
      <c r="C1399" t="s" s="13">
        <v>2171</v>
      </c>
      <c r="D1399" t="s" s="13">
        <v>2169</v>
      </c>
      <c r="E1399" t="s" s="13">
        <v>2163</v>
      </c>
      <c r="F1399" t="n" s="14">
        <v>5863.0</v>
      </c>
      <c r="G1399" t="s" s="15">
        <v>2172</v>
      </c>
      <c r="H1399" t="s" s="16">
        <v>48</v>
      </c>
      <c r="I1399" t="s" s="13">
        <v>49</v>
      </c>
      <c r="J1399" t="s" s="13">
        <v>25</v>
      </c>
      <c r="K1399" s="13"/>
      <c r="L1399" t="n" s="17">
        <v>0.5</v>
      </c>
      <c r="M1399" t="n" s="30">
        <v>1968.0</v>
      </c>
      <c r="N1399" t="n" s="17">
        <v>1807.2</v>
      </c>
      <c r="O1399" t="s" s="18">
        <v>26</v>
      </c>
    </row>
    <row r="1400">
      <c r="A1400" t="s" s="13">
        <v>2160</v>
      </c>
      <c r="B1400" t="n" s="14">
        <v>14041.0</v>
      </c>
      <c r="C1400" t="s" s="13">
        <v>2171</v>
      </c>
      <c r="D1400" t="s" s="13">
        <v>2169</v>
      </c>
      <c r="E1400" t="s" s="13">
        <v>2163</v>
      </c>
      <c r="F1400" t="n" s="14">
        <v>12619.0</v>
      </c>
      <c r="G1400" t="s" s="15">
        <v>2173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1694.0</v>
      </c>
      <c r="N1400" t="n" s="17">
        <v>1745.66</v>
      </c>
      <c r="O1400" t="s" s="18">
        <v>26</v>
      </c>
    </row>
    <row r="1401">
      <c r="A1401" t="s" s="13">
        <v>2160</v>
      </c>
      <c r="B1401" t="n" s="14">
        <v>14041.0</v>
      </c>
      <c r="C1401" t="s" s="13">
        <v>2171</v>
      </c>
      <c r="D1401" t="s" s="13">
        <v>2169</v>
      </c>
      <c r="E1401" t="s" s="13">
        <v>2163</v>
      </c>
      <c r="F1401" t="n" s="14">
        <v>2280.0</v>
      </c>
      <c r="G1401" t="s" s="15">
        <v>2174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1112.0</v>
      </c>
      <c r="N1401" t="n" s="17">
        <v>1350.69</v>
      </c>
      <c r="O1401" t="s" s="18">
        <v>26</v>
      </c>
    </row>
    <row r="1402">
      <c r="A1402" t="s" s="13">
        <v>2160</v>
      </c>
      <c r="B1402" t="n" s="14">
        <v>14041.0</v>
      </c>
      <c r="C1402" t="s" s="13">
        <v>2171</v>
      </c>
      <c r="D1402" t="s" s="13">
        <v>2169</v>
      </c>
      <c r="E1402" t="s" s="13">
        <v>2163</v>
      </c>
      <c r="F1402" t="n" s="14">
        <v>5386.0</v>
      </c>
      <c r="G1402" t="s" s="15">
        <v>2175</v>
      </c>
      <c r="H1402" t="s" s="16">
        <v>23</v>
      </c>
      <c r="I1402" t="s" s="13">
        <v>24</v>
      </c>
      <c r="J1402" t="s" s="13">
        <v>32</v>
      </c>
      <c r="K1402" s="13"/>
      <c r="L1402" t="n" s="17">
        <v>0.2</v>
      </c>
      <c r="M1402" t="n" s="30">
        <v>100.0</v>
      </c>
      <c r="N1402" t="n" s="17">
        <v>84.05</v>
      </c>
      <c r="O1402" t="s" s="18">
        <v>26</v>
      </c>
    </row>
    <row r="1403">
      <c r="A1403" t="s" s="13">
        <v>2160</v>
      </c>
      <c r="B1403" t="n" s="14">
        <v>14041.0</v>
      </c>
      <c r="C1403" t="s" s="13">
        <v>2171</v>
      </c>
      <c r="D1403" t="s" s="13">
        <v>2169</v>
      </c>
      <c r="E1403" t="s" s="13">
        <v>2163</v>
      </c>
      <c r="F1403" t="n" s="14">
        <v>12033.0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2010.0</v>
      </c>
      <c r="N1403" t="n" s="17">
        <v>1488.58</v>
      </c>
      <c r="O1403" t="s" s="18">
        <v>26</v>
      </c>
    </row>
    <row r="1404">
      <c r="A1404" t="s" s="13">
        <v>2160</v>
      </c>
      <c r="B1404" t="n" s="14">
        <v>14041.0</v>
      </c>
      <c r="C1404" t="s" s="13">
        <v>2171</v>
      </c>
      <c r="D1404" t="s" s="13">
        <v>2169</v>
      </c>
      <c r="E1404" t="s" s="13">
        <v>2163</v>
      </c>
      <c r="F1404" t="n" s="14">
        <v>12003.0</v>
      </c>
      <c r="G1404" t="s" s="15">
        <v>2177</v>
      </c>
      <c r="H1404" t="s" s="16">
        <v>23</v>
      </c>
      <c r="I1404" t="s" s="13">
        <v>24</v>
      </c>
      <c r="J1404" t="s" s="13">
        <v>32</v>
      </c>
      <c r="K1404" s="13"/>
      <c r="L1404" t="n" s="17">
        <v>1.0</v>
      </c>
      <c r="M1404" t="n" s="30">
        <v>1105.0</v>
      </c>
      <c r="N1404" t="n" s="17">
        <v>1244.67</v>
      </c>
      <c r="O1404" t="s" s="18">
        <v>26</v>
      </c>
    </row>
    <row r="1405">
      <c r="A1405" t="s" s="13">
        <v>2160</v>
      </c>
      <c r="B1405" t="n" s="14">
        <v>14041.0</v>
      </c>
      <c r="C1405" t="s" s="13">
        <v>2171</v>
      </c>
      <c r="D1405" t="s" s="13">
        <v>2169</v>
      </c>
      <c r="E1405" t="s" s="13">
        <v>2163</v>
      </c>
      <c r="F1405" t="n" s="14">
        <v>9644.0</v>
      </c>
      <c r="G1405" t="s" s="15">
        <v>2178</v>
      </c>
      <c r="H1405" t="s" s="16">
        <v>48</v>
      </c>
      <c r="I1405" t="s" s="13">
        <v>49</v>
      </c>
      <c r="J1405" t="s" s="13">
        <v>32</v>
      </c>
      <c r="K1405" s="13"/>
      <c r="L1405" t="n" s="17">
        <v>0.45</v>
      </c>
      <c r="M1405" t="n" s="30">
        <v>253.0</v>
      </c>
      <c r="N1405" t="n" s="17">
        <v>281.18</v>
      </c>
      <c r="O1405" t="s" s="18">
        <v>26</v>
      </c>
    </row>
    <row r="1406">
      <c r="A1406" t="s" s="13">
        <v>2160</v>
      </c>
      <c r="B1406" t="n" s="14">
        <v>14041.0</v>
      </c>
      <c r="C1406" t="s" s="13">
        <v>2171</v>
      </c>
      <c r="D1406" t="s" s="13">
        <v>2169</v>
      </c>
      <c r="E1406" t="s" s="13">
        <v>2163</v>
      </c>
      <c r="F1406" t="n" s="14">
        <v>12531.0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2031.0</v>
      </c>
      <c r="N1406" t="n" s="17">
        <v>2297.0</v>
      </c>
      <c r="O1406" t="s" s="18">
        <v>26</v>
      </c>
    </row>
    <row r="1407">
      <c r="A1407" t="s" s="13">
        <v>2160</v>
      </c>
      <c r="B1407" t="n" s="14">
        <v>14041.0</v>
      </c>
      <c r="C1407" t="s" s="13">
        <v>2171</v>
      </c>
      <c r="D1407" t="s" s="13">
        <v>2169</v>
      </c>
      <c r="E1407" t="s" s="13">
        <v>2163</v>
      </c>
      <c r="F1407" t="n" s="14">
        <v>14191.0</v>
      </c>
      <c r="G1407" t="s" s="15">
        <v>2180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1837.0</v>
      </c>
      <c r="N1407" t="n" s="17">
        <v>1637.01</v>
      </c>
      <c r="O1407" t="s" s="18">
        <v>26</v>
      </c>
    </row>
    <row r="1408">
      <c r="A1408" t="s" s="13">
        <v>2160</v>
      </c>
      <c r="B1408" t="n" s="14">
        <v>14041.0</v>
      </c>
      <c r="C1408" t="s" s="13">
        <v>2171</v>
      </c>
      <c r="D1408" t="s" s="13">
        <v>2169</v>
      </c>
      <c r="E1408" t="s" s="13">
        <v>2163</v>
      </c>
      <c r="F1408" t="n" s="14">
        <v>5402.0</v>
      </c>
      <c r="G1408" t="s" s="15">
        <v>2181</v>
      </c>
      <c r="H1408" t="s" s="16">
        <v>23</v>
      </c>
      <c r="I1408" t="s" s="13">
        <v>24</v>
      </c>
      <c r="J1408" t="s" s="13">
        <v>32</v>
      </c>
      <c r="K1408" s="13"/>
      <c r="L1408" t="n" s="17">
        <v>1.0</v>
      </c>
      <c r="M1408" t="n" s="30">
        <v>192.0</v>
      </c>
      <c r="N1408" t="n" s="17">
        <v>141.12</v>
      </c>
      <c r="O1408" t="s" s="18">
        <v>26</v>
      </c>
    </row>
    <row r="1409">
      <c r="A1409" t="s" s="13">
        <v>2182</v>
      </c>
      <c r="B1409" t="n" s="14">
        <v>14300.0</v>
      </c>
      <c r="C1409" t="s" s="13">
        <v>2183</v>
      </c>
      <c r="D1409" t="s" s="13">
        <v>2184</v>
      </c>
      <c r="E1409" t="s" s="13">
        <v>2185</v>
      </c>
      <c r="F1409" t="n" s="14">
        <v>12894.0</v>
      </c>
      <c r="G1409" t="s" s="15">
        <v>2186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1628.0</v>
      </c>
      <c r="N1409" t="n" s="17">
        <v>1694.84</v>
      </c>
      <c r="O1409" t="s" s="18">
        <v>26</v>
      </c>
    </row>
    <row r="1410">
      <c r="A1410" t="s" s="13">
        <v>2182</v>
      </c>
      <c r="B1410" t="n" s="14">
        <v>14300.0</v>
      </c>
      <c r="C1410" t="s" s="13">
        <v>2183</v>
      </c>
      <c r="D1410" t="s" s="13">
        <v>2184</v>
      </c>
      <c r="E1410" t="s" s="13">
        <v>2185</v>
      </c>
      <c r="F1410" t="n" s="14">
        <v>12338.0</v>
      </c>
      <c r="G1410" t="s" s="15">
        <v>2187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1302.0</v>
      </c>
      <c r="N1410" t="n" s="17">
        <v>1553.22</v>
      </c>
      <c r="O1410" t="s" s="18">
        <v>26</v>
      </c>
    </row>
    <row r="1411">
      <c r="A1411" t="s" s="13">
        <v>2182</v>
      </c>
      <c r="B1411" t="n" s="14">
        <v>14300.0</v>
      </c>
      <c r="C1411" t="s" s="13">
        <v>2183</v>
      </c>
      <c r="D1411" t="s" s="13">
        <v>2184</v>
      </c>
      <c r="E1411" t="s" s="13">
        <v>2185</v>
      </c>
      <c r="F1411" t="n" s="14">
        <v>14690.0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1269.0</v>
      </c>
      <c r="N1411" t="n" s="17">
        <v>1466.17</v>
      </c>
      <c r="O1411" t="s" s="18">
        <v>26</v>
      </c>
    </row>
    <row r="1412">
      <c r="A1412" t="s" s="13">
        <v>2182</v>
      </c>
      <c r="B1412" t="n" s="14">
        <v>14300.0</v>
      </c>
      <c r="C1412" t="s" s="13">
        <v>2183</v>
      </c>
      <c r="D1412" t="s" s="13">
        <v>2184</v>
      </c>
      <c r="E1412" t="s" s="13">
        <v>2185</v>
      </c>
      <c r="F1412" t="n" s="14">
        <v>10023.0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1614.0</v>
      </c>
      <c r="N1412" t="n" s="17">
        <v>1745.36</v>
      </c>
      <c r="O1412" t="s" s="18">
        <v>26</v>
      </c>
    </row>
    <row r="1413">
      <c r="A1413" t="s" s="13">
        <v>2182</v>
      </c>
      <c r="B1413" t="n" s="14">
        <v>14300.0</v>
      </c>
      <c r="C1413" t="s" s="13">
        <v>2183</v>
      </c>
      <c r="D1413" t="s" s="13">
        <v>2184</v>
      </c>
      <c r="E1413" t="s" s="13">
        <v>2185</v>
      </c>
      <c r="F1413" t="n" s="14">
        <v>11921.0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1530.0</v>
      </c>
      <c r="N1413" t="n" s="17">
        <v>1720.83</v>
      </c>
      <c r="O1413" t="s" s="18">
        <v>26</v>
      </c>
    </row>
    <row r="1414">
      <c r="A1414" t="s" s="13">
        <v>2182</v>
      </c>
      <c r="B1414" t="n" s="14">
        <v>14300.0</v>
      </c>
      <c r="C1414" t="s" s="13">
        <v>2183</v>
      </c>
      <c r="D1414" t="s" s="13">
        <v>2184</v>
      </c>
      <c r="E1414" t="s" s="13">
        <v>2185</v>
      </c>
      <c r="F1414" t="n" s="14">
        <v>13350.0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0.8</v>
      </c>
      <c r="M1414" t="n" s="30">
        <v>1744.0</v>
      </c>
      <c r="N1414" t="n" s="17">
        <v>1721.28</v>
      </c>
      <c r="O1414" t="s" s="18">
        <v>26</v>
      </c>
    </row>
    <row r="1415">
      <c r="A1415" t="s" s="13">
        <v>2182</v>
      </c>
      <c r="B1415" t="n" s="14">
        <v>14300.0</v>
      </c>
      <c r="C1415" t="s" s="13">
        <v>2183</v>
      </c>
      <c r="D1415" t="s" s="13">
        <v>2184</v>
      </c>
      <c r="E1415" t="s" s="13">
        <v>2185</v>
      </c>
      <c r="F1415" t="n" s="14">
        <v>11808.0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1560.0</v>
      </c>
      <c r="N1415" t="n" s="17">
        <v>1619.06</v>
      </c>
      <c r="O1415" t="s" s="18">
        <v>26</v>
      </c>
    </row>
    <row r="1416">
      <c r="A1416" t="s" s="13">
        <v>2182</v>
      </c>
      <c r="B1416" t="n" s="14">
        <v>14300.0</v>
      </c>
      <c r="C1416" t="s" s="13">
        <v>2183</v>
      </c>
      <c r="D1416" t="s" s="13">
        <v>2184</v>
      </c>
      <c r="E1416" t="s" s="13">
        <v>2185</v>
      </c>
      <c r="F1416" t="n" s="14">
        <v>11027.0</v>
      </c>
      <c r="G1416" t="s" s="15">
        <v>2193</v>
      </c>
      <c r="H1416" t="s" s="16">
        <v>48</v>
      </c>
      <c r="I1416" t="s" s="13">
        <v>49</v>
      </c>
      <c r="J1416" t="s" s="13">
        <v>25</v>
      </c>
      <c r="K1416" s="13"/>
      <c r="L1416" t="n" s="17">
        <v>0.75</v>
      </c>
      <c r="M1416" t="n" s="30">
        <v>1857.0</v>
      </c>
      <c r="N1416" t="n" s="17">
        <v>1662.85</v>
      </c>
      <c r="O1416" t="s" s="18">
        <v>26</v>
      </c>
    </row>
    <row r="1417">
      <c r="A1417" t="s" s="13">
        <v>2182</v>
      </c>
      <c r="B1417" t="n" s="14">
        <v>14300.0</v>
      </c>
      <c r="C1417" t="s" s="13">
        <v>2183</v>
      </c>
      <c r="D1417" t="s" s="13">
        <v>2184</v>
      </c>
      <c r="E1417" t="s" s="13">
        <v>2185</v>
      </c>
      <c r="F1417" t="n" s="14">
        <v>8718.0</v>
      </c>
      <c r="G1417" t="s" s="15">
        <v>2194</v>
      </c>
      <c r="H1417" t="s" s="16">
        <v>48</v>
      </c>
      <c r="I1417" t="s" s="13">
        <v>49</v>
      </c>
      <c r="J1417" t="s" s="13">
        <v>25</v>
      </c>
      <c r="K1417" s="13"/>
      <c r="L1417" t="n" s="17">
        <v>0.75</v>
      </c>
      <c r="M1417" t="n" s="30">
        <v>1687.0</v>
      </c>
      <c r="N1417" t="n" s="17">
        <v>1371.27</v>
      </c>
      <c r="O1417" t="s" s="18">
        <v>26</v>
      </c>
    </row>
    <row r="1418">
      <c r="A1418" t="s" s="13">
        <v>2182</v>
      </c>
      <c r="B1418" t="n" s="14">
        <v>14300.0</v>
      </c>
      <c r="C1418" t="s" s="13">
        <v>2183</v>
      </c>
      <c r="D1418" t="s" s="13">
        <v>2184</v>
      </c>
      <c r="E1418" t="s" s="13">
        <v>2185</v>
      </c>
      <c r="F1418" t="n" s="14">
        <v>11188.0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1973.0</v>
      </c>
      <c r="N1418" t="n" s="17">
        <v>1372.92</v>
      </c>
      <c r="O1418" t="s" s="18">
        <v>26</v>
      </c>
    </row>
    <row r="1419">
      <c r="A1419" t="s" s="13">
        <v>2182</v>
      </c>
      <c r="B1419" t="n" s="14">
        <v>14300.0</v>
      </c>
      <c r="C1419" t="s" s="13">
        <v>2183</v>
      </c>
      <c r="D1419" t="s" s="13">
        <v>2184</v>
      </c>
      <c r="E1419" t="s" s="13">
        <v>2185</v>
      </c>
      <c r="F1419" t="n" s="14">
        <v>12468.0</v>
      </c>
      <c r="G1419" t="s" s="15">
        <v>2196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1630.0</v>
      </c>
      <c r="N1419" t="n" s="17">
        <v>1950.81</v>
      </c>
      <c r="O1419" t="s" s="18">
        <v>26</v>
      </c>
    </row>
    <row r="1420">
      <c r="A1420" t="s" s="13">
        <v>2197</v>
      </c>
      <c r="B1420" t="n" s="14">
        <v>31339.0</v>
      </c>
      <c r="C1420" t="s" s="13">
        <v>2198</v>
      </c>
      <c r="D1420" t="s" s="13">
        <v>2199</v>
      </c>
      <c r="E1420" t="s" s="13">
        <v>2200</v>
      </c>
      <c r="F1420" t="n" s="14">
        <v>10233.0</v>
      </c>
      <c r="G1420" t="s" s="15">
        <v>2201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1592.0</v>
      </c>
      <c r="N1420" t="n" s="17">
        <v>2146.64</v>
      </c>
      <c r="O1420" t="s" s="18">
        <v>26</v>
      </c>
    </row>
    <row r="1421">
      <c r="A1421" t="s" s="13">
        <v>2197</v>
      </c>
      <c r="B1421" t="n" s="14">
        <v>582.0</v>
      </c>
      <c r="C1421" t="s" s="13">
        <v>2202</v>
      </c>
      <c r="D1421" t="s" s="13">
        <v>2203</v>
      </c>
      <c r="E1421" t="s" s="13">
        <v>2200</v>
      </c>
      <c r="F1421" t="n" s="14">
        <v>9535.0</v>
      </c>
      <c r="G1421" t="s" s="15">
        <v>2204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1487.0</v>
      </c>
      <c r="N1421" t="n" s="17">
        <v>1579.13</v>
      </c>
      <c r="O1421" t="s" s="18">
        <v>26</v>
      </c>
    </row>
    <row r="1422">
      <c r="A1422" t="s" s="13">
        <v>2197</v>
      </c>
      <c r="B1422" t="n" s="14">
        <v>31091.0</v>
      </c>
      <c r="C1422" t="s" s="13">
        <v>2205</v>
      </c>
      <c r="D1422" t="s" s="13">
        <v>2206</v>
      </c>
      <c r="E1422" t="s" s="13">
        <v>2200</v>
      </c>
      <c r="F1422" t="n" s="14">
        <v>6586.0</v>
      </c>
      <c r="G1422" t="s" s="15">
        <v>2207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1726.0</v>
      </c>
      <c r="N1422" t="n" s="17">
        <v>2141.21</v>
      </c>
      <c r="O1422" t="s" s="18">
        <v>26</v>
      </c>
    </row>
    <row r="1423">
      <c r="A1423" t="s" s="13">
        <v>2197</v>
      </c>
      <c r="B1423" t="n" s="14">
        <v>1213.0</v>
      </c>
      <c r="C1423" t="s" s="13">
        <v>2208</v>
      </c>
      <c r="D1423" t="s" s="13">
        <v>2206</v>
      </c>
      <c r="E1423" t="s" s="13">
        <v>2200</v>
      </c>
      <c r="F1423" t="n" s="14">
        <v>10396.0</v>
      </c>
      <c r="G1423" t="s" s="15">
        <v>2209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1660.0</v>
      </c>
      <c r="N1423" t="n" s="17">
        <v>1546.77</v>
      </c>
      <c r="O1423" t="s" s="18">
        <v>26</v>
      </c>
    </row>
    <row r="1424">
      <c r="A1424" t="s" s="13">
        <v>2197</v>
      </c>
      <c r="B1424" t="n" s="14">
        <v>200.0</v>
      </c>
      <c r="C1424" t="s" s="13">
        <v>2210</v>
      </c>
      <c r="D1424" t="s" s="13">
        <v>2211</v>
      </c>
      <c r="E1424" t="s" s="13">
        <v>2212</v>
      </c>
      <c r="F1424" t="n" s="14">
        <v>10482.0</v>
      </c>
      <c r="G1424" t="s" s="15">
        <v>2213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1666.0</v>
      </c>
      <c r="N1424" t="n" s="17">
        <v>1811.06</v>
      </c>
      <c r="O1424" t="s" s="18">
        <v>26</v>
      </c>
    </row>
    <row r="1425">
      <c r="A1425" t="s" s="13">
        <v>2197</v>
      </c>
      <c r="B1425" t="n" s="14">
        <v>31231.0</v>
      </c>
      <c r="C1425" t="s" s="13">
        <v>2214</v>
      </c>
      <c r="D1425" t="s" s="13">
        <v>2215</v>
      </c>
      <c r="E1425" t="s" s="13">
        <v>2212</v>
      </c>
      <c r="F1425" t="n" s="14">
        <v>7348.0</v>
      </c>
      <c r="G1425" t="s" s="15">
        <v>2216</v>
      </c>
      <c r="H1425" t="s" s="16">
        <v>177</v>
      </c>
      <c r="I1425" t="s" s="13">
        <v>178</v>
      </c>
      <c r="J1425" t="s" s="13">
        <v>32</v>
      </c>
      <c r="K1425" s="13"/>
      <c r="L1425" t="n" s="17">
        <v>1.0</v>
      </c>
      <c r="M1425" t="n" s="30">
        <v>2662.0</v>
      </c>
      <c r="N1425" t="n" s="17">
        <v>2720.81</v>
      </c>
      <c r="O1425" t="s" s="18">
        <v>26</v>
      </c>
    </row>
    <row r="1426">
      <c r="A1426" t="s" s="13">
        <v>2197</v>
      </c>
      <c r="B1426" t="n" s="14">
        <v>1208.0</v>
      </c>
      <c r="C1426" t="s" s="13">
        <v>2217</v>
      </c>
      <c r="D1426" t="s" s="13">
        <v>2218</v>
      </c>
      <c r="E1426" t="s" s="13">
        <v>2200</v>
      </c>
      <c r="F1426" t="n" s="14">
        <v>9964.0</v>
      </c>
      <c r="G1426" t="s" s="15">
        <v>2219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1705.0</v>
      </c>
      <c r="N1426" t="n" s="17">
        <v>1560.16</v>
      </c>
      <c r="O1426" t="s" s="18">
        <v>26</v>
      </c>
    </row>
    <row r="1427">
      <c r="A1427" t="s" s="13">
        <v>2197</v>
      </c>
      <c r="B1427" t="n" s="14">
        <v>9502.0</v>
      </c>
      <c r="C1427" t="s" s="13">
        <v>2220</v>
      </c>
      <c r="D1427" t="s" s="13">
        <v>2206</v>
      </c>
      <c r="E1427" t="s" s="13">
        <v>2200</v>
      </c>
      <c r="F1427" t="n" s="14">
        <v>9062.0</v>
      </c>
      <c r="G1427" t="s" s="15">
        <v>2221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1455.0</v>
      </c>
      <c r="N1427" t="n" s="17">
        <v>1699.43</v>
      </c>
      <c r="O1427" t="s" s="18">
        <v>26</v>
      </c>
    </row>
    <row r="1428">
      <c r="A1428" t="s" s="13">
        <v>2197</v>
      </c>
      <c r="B1428" t="n" s="14">
        <v>9502.0</v>
      </c>
      <c r="C1428" t="s" s="13">
        <v>2220</v>
      </c>
      <c r="D1428" t="s" s="13">
        <v>2206</v>
      </c>
      <c r="E1428" t="s" s="13">
        <v>2200</v>
      </c>
      <c r="F1428" t="n" s="14">
        <v>13225.0</v>
      </c>
      <c r="G1428" t="s" s="15">
        <v>2222</v>
      </c>
      <c r="H1428" t="s" s="16">
        <v>48</v>
      </c>
      <c r="I1428" t="s" s="13">
        <v>49</v>
      </c>
      <c r="J1428" t="s" s="13">
        <v>25</v>
      </c>
      <c r="K1428" s="13"/>
      <c r="L1428" t="n" s="17">
        <v>0.75</v>
      </c>
      <c r="M1428" t="n" s="30">
        <v>1615.0</v>
      </c>
      <c r="N1428" t="n" s="17">
        <v>1224.39</v>
      </c>
      <c r="O1428" t="s" s="18">
        <v>26</v>
      </c>
    </row>
    <row r="1429">
      <c r="A1429" t="s" s="13">
        <v>2197</v>
      </c>
      <c r="B1429" t="n" s="14">
        <v>9502.0</v>
      </c>
      <c r="C1429" t="s" s="13">
        <v>2220</v>
      </c>
      <c r="D1429" t="s" s="13">
        <v>2206</v>
      </c>
      <c r="E1429" t="s" s="13">
        <v>2200</v>
      </c>
      <c r="F1429" t="n" s="14">
        <v>11947.0</v>
      </c>
      <c r="G1429" t="s" s="15">
        <v>2223</v>
      </c>
      <c r="H1429" t="s" s="16">
        <v>48</v>
      </c>
      <c r="I1429" t="s" s="13">
        <v>49</v>
      </c>
      <c r="J1429" t="s" s="13">
        <v>25</v>
      </c>
      <c r="K1429" s="13"/>
      <c r="L1429" t="n" s="17">
        <v>0.75</v>
      </c>
      <c r="M1429" t="n" s="30">
        <v>1512.0</v>
      </c>
      <c r="N1429" t="n" s="17">
        <v>1518.23</v>
      </c>
      <c r="O1429" t="s" s="18">
        <v>26</v>
      </c>
    </row>
    <row r="1430">
      <c r="A1430" t="s" s="13">
        <v>2197</v>
      </c>
      <c r="B1430" t="n" s="14">
        <v>9502.0</v>
      </c>
      <c r="C1430" t="s" s="13">
        <v>2220</v>
      </c>
      <c r="D1430" t="s" s="13">
        <v>2206</v>
      </c>
      <c r="E1430" t="s" s="13">
        <v>2200</v>
      </c>
      <c r="F1430" t="n" s="14">
        <v>11602.0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1540.0</v>
      </c>
      <c r="N1430" t="n" s="17">
        <v>1578.83</v>
      </c>
      <c r="O1430" t="s" s="18">
        <v>26</v>
      </c>
    </row>
    <row r="1431">
      <c r="A1431" t="s" s="13">
        <v>2197</v>
      </c>
      <c r="B1431" t="n" s="14">
        <v>9502.0</v>
      </c>
      <c r="C1431" t="s" s="13">
        <v>2220</v>
      </c>
      <c r="D1431" t="s" s="13">
        <v>2206</v>
      </c>
      <c r="E1431" t="s" s="13">
        <v>2200</v>
      </c>
      <c r="F1431" t="n" s="14">
        <v>9714.0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1753.0</v>
      </c>
      <c r="N1431" t="n" s="17">
        <v>1719.45</v>
      </c>
      <c r="O1431" t="s" s="18">
        <v>26</v>
      </c>
    </row>
    <row r="1432">
      <c r="A1432" t="s" s="13">
        <v>2197</v>
      </c>
      <c r="B1432" t="n" s="14">
        <v>9502.0</v>
      </c>
      <c r="C1432" t="s" s="13">
        <v>2220</v>
      </c>
      <c r="D1432" t="s" s="13">
        <v>2206</v>
      </c>
      <c r="E1432" t="s" s="13">
        <v>2200</v>
      </c>
      <c r="F1432" t="n" s="14">
        <v>12046.0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0.7</v>
      </c>
      <c r="M1432" t="n" s="30">
        <v>1509.0</v>
      </c>
      <c r="N1432" t="n" s="17">
        <v>1444.04</v>
      </c>
      <c r="O1432" t="s" s="18">
        <v>26</v>
      </c>
    </row>
    <row r="1433">
      <c r="A1433" t="s" s="13">
        <v>2197</v>
      </c>
      <c r="B1433" t="n" s="14">
        <v>9502.0</v>
      </c>
      <c r="C1433" t="s" s="13">
        <v>2220</v>
      </c>
      <c r="D1433" t="s" s="13">
        <v>2206</v>
      </c>
      <c r="E1433" t="s" s="13">
        <v>2200</v>
      </c>
      <c r="F1433" t="n" s="14">
        <v>3010.0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1033.0</v>
      </c>
      <c r="N1433" t="n" s="17">
        <v>1526.28</v>
      </c>
      <c r="O1433" t="s" s="18">
        <v>26</v>
      </c>
    </row>
    <row r="1434">
      <c r="A1434" t="s" s="13">
        <v>2197</v>
      </c>
      <c r="B1434" t="n" s="14">
        <v>9502.0</v>
      </c>
      <c r="C1434" t="s" s="13">
        <v>2220</v>
      </c>
      <c r="D1434" t="s" s="13">
        <v>2206</v>
      </c>
      <c r="E1434" t="s" s="13">
        <v>2200</v>
      </c>
      <c r="F1434" t="n" s="14">
        <v>9623.0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1521.0</v>
      </c>
      <c r="N1434" t="n" s="17">
        <v>1716.64</v>
      </c>
      <c r="O1434" t="s" s="18">
        <v>26</v>
      </c>
    </row>
    <row r="1435">
      <c r="A1435" t="s" s="13">
        <v>2197</v>
      </c>
      <c r="B1435" t="n" s="14">
        <v>9502.0</v>
      </c>
      <c r="C1435" t="s" s="13">
        <v>2220</v>
      </c>
      <c r="D1435" t="s" s="13">
        <v>2206</v>
      </c>
      <c r="E1435" t="s" s="13">
        <v>2200</v>
      </c>
      <c r="F1435" t="n" s="14">
        <v>17369.0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1838.0</v>
      </c>
      <c r="N1435" t="n" s="17">
        <v>1397.06</v>
      </c>
      <c r="O1435" t="s" s="18">
        <v>26</v>
      </c>
    </row>
    <row r="1436">
      <c r="A1436" t="s" s="13">
        <v>2197</v>
      </c>
      <c r="B1436" t="n" s="14">
        <v>9502.0</v>
      </c>
      <c r="C1436" t="s" s="13">
        <v>2220</v>
      </c>
      <c r="D1436" t="s" s="13">
        <v>2206</v>
      </c>
      <c r="E1436" t="s" s="13">
        <v>2200</v>
      </c>
      <c r="F1436" t="n" s="14">
        <v>14999.0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1133.0</v>
      </c>
      <c r="N1436" t="n" s="17">
        <v>1375.03</v>
      </c>
      <c r="O1436" t="s" s="18">
        <v>26</v>
      </c>
    </row>
    <row r="1437">
      <c r="A1437" t="s" s="13">
        <v>2197</v>
      </c>
      <c r="B1437" t="n" s="14">
        <v>9502.0</v>
      </c>
      <c r="C1437" t="s" s="13">
        <v>2220</v>
      </c>
      <c r="D1437" t="s" s="13">
        <v>2206</v>
      </c>
      <c r="E1437" t="s" s="13">
        <v>2200</v>
      </c>
      <c r="F1437" t="n" s="14">
        <v>13017.0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1076.0</v>
      </c>
      <c r="N1437" t="n" s="17">
        <v>1401.71</v>
      </c>
      <c r="O1437" t="s" s="18">
        <v>26</v>
      </c>
    </row>
    <row r="1438">
      <c r="A1438" t="s" s="13">
        <v>2197</v>
      </c>
      <c r="B1438" t="n" s="14">
        <v>9502.0</v>
      </c>
      <c r="C1438" t="s" s="13">
        <v>2220</v>
      </c>
      <c r="D1438" t="s" s="13">
        <v>2206</v>
      </c>
      <c r="E1438" t="s" s="13">
        <v>2200</v>
      </c>
      <c r="F1438" t="n" s="14">
        <v>14187.0</v>
      </c>
      <c r="G1438" t="s" s="15">
        <v>2232</v>
      </c>
      <c r="H1438" t="s" s="16">
        <v>48</v>
      </c>
      <c r="I1438" t="s" s="13">
        <v>49</v>
      </c>
      <c r="J1438" t="s" s="13">
        <v>32</v>
      </c>
      <c r="K1438" s="13"/>
      <c r="L1438" t="n" s="17">
        <v>0.48</v>
      </c>
      <c r="M1438" t="n" s="30">
        <v>998.0</v>
      </c>
      <c r="N1438" t="n" s="17">
        <v>923.23</v>
      </c>
      <c r="O1438" t="s" s="18">
        <v>26</v>
      </c>
    </row>
    <row r="1439">
      <c r="A1439" t="s" s="13">
        <v>2197</v>
      </c>
      <c r="B1439" t="n" s="14">
        <v>9502.0</v>
      </c>
      <c r="C1439" t="s" s="13">
        <v>2220</v>
      </c>
      <c r="D1439" t="s" s="13">
        <v>2206</v>
      </c>
      <c r="E1439" t="s" s="13">
        <v>2200</v>
      </c>
      <c r="F1439" t="n" s="14">
        <v>5657.0</v>
      </c>
      <c r="G1439" t="s" s="15">
        <v>2152</v>
      </c>
      <c r="H1439" t="s" s="16">
        <v>48</v>
      </c>
      <c r="I1439" t="s" s="13">
        <v>49</v>
      </c>
      <c r="J1439" t="s" s="13">
        <v>25</v>
      </c>
      <c r="K1439" s="13"/>
      <c r="L1439" t="n" s="17">
        <v>0.27</v>
      </c>
      <c r="M1439" t="n" s="30">
        <v>1433.0</v>
      </c>
      <c r="N1439" t="n" s="17">
        <v>1270.07</v>
      </c>
      <c r="O1439" t="s" s="18">
        <v>26</v>
      </c>
    </row>
    <row r="1440">
      <c r="A1440" t="s" s="13">
        <v>2197</v>
      </c>
      <c r="B1440" t="n" s="14">
        <v>9502.0</v>
      </c>
      <c r="C1440" t="s" s="13">
        <v>2220</v>
      </c>
      <c r="D1440" t="s" s="13">
        <v>2206</v>
      </c>
      <c r="E1440" t="s" s="13">
        <v>2200</v>
      </c>
      <c r="F1440" t="n" s="14">
        <v>11645.0</v>
      </c>
      <c r="G1440" t="s" s="15">
        <v>2233</v>
      </c>
      <c r="H1440" t="s" s="16">
        <v>23</v>
      </c>
      <c r="I1440" t="s" s="13">
        <v>24</v>
      </c>
      <c r="J1440" t="s" s="13">
        <v>25</v>
      </c>
      <c r="K1440" s="13"/>
      <c r="L1440" t="n" s="17">
        <v>0.5</v>
      </c>
      <c r="M1440" t="n" s="30">
        <v>1780.0</v>
      </c>
      <c r="N1440" t="n" s="17">
        <v>1720.06</v>
      </c>
      <c r="O1440" t="s" s="18">
        <v>26</v>
      </c>
    </row>
    <row r="1441">
      <c r="A1441" t="s" s="13">
        <v>2197</v>
      </c>
      <c r="B1441" t="n" s="14">
        <v>9502.0</v>
      </c>
      <c r="C1441" t="s" s="13">
        <v>2220</v>
      </c>
      <c r="D1441" t="s" s="13">
        <v>2206</v>
      </c>
      <c r="E1441" t="s" s="13">
        <v>2200</v>
      </c>
      <c r="F1441" t="n" s="14">
        <v>6080.0</v>
      </c>
      <c r="G1441" t="s" s="15">
        <v>2234</v>
      </c>
      <c r="H1441" t="s" s="16">
        <v>48</v>
      </c>
      <c r="I1441" t="s" s="13">
        <v>49</v>
      </c>
      <c r="J1441" t="s" s="13">
        <v>32</v>
      </c>
      <c r="K1441" s="13"/>
      <c r="L1441" t="n" s="17">
        <v>0.75</v>
      </c>
      <c r="M1441" t="n" s="30">
        <v>1003.0</v>
      </c>
      <c r="N1441" t="n" s="17">
        <v>648.56</v>
      </c>
      <c r="O1441" t="s" s="18">
        <v>26</v>
      </c>
    </row>
    <row r="1442">
      <c r="A1442" t="s" s="13">
        <v>2197</v>
      </c>
      <c r="B1442" t="n" s="14">
        <v>9502.0</v>
      </c>
      <c r="C1442" t="s" s="13">
        <v>2220</v>
      </c>
      <c r="D1442" t="s" s="13">
        <v>2206</v>
      </c>
      <c r="E1442" t="s" s="13">
        <v>2200</v>
      </c>
      <c r="F1442" t="n" s="14">
        <v>9415.0</v>
      </c>
      <c r="G1442" t="s" s="15">
        <v>2235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1381.0</v>
      </c>
      <c r="N1442" t="n" s="17">
        <v>1464.02</v>
      </c>
      <c r="O1442" t="s" s="18">
        <v>26</v>
      </c>
    </row>
    <row r="1443">
      <c r="A1443" t="s" s="13">
        <v>2197</v>
      </c>
      <c r="B1443" t="n" s="14">
        <v>9502.0</v>
      </c>
      <c r="C1443" t="s" s="13">
        <v>2220</v>
      </c>
      <c r="D1443" t="s" s="13">
        <v>2206</v>
      </c>
      <c r="E1443" t="s" s="13">
        <v>2200</v>
      </c>
      <c r="F1443" t="n" s="14">
        <v>8553.0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1419.0</v>
      </c>
      <c r="N1443" t="n" s="17">
        <v>1634.53</v>
      </c>
      <c r="O1443" t="s" s="18">
        <v>26</v>
      </c>
    </row>
    <row r="1444">
      <c r="A1444" t="s" s="13">
        <v>2197</v>
      </c>
      <c r="B1444" t="n" s="14">
        <v>9502.0</v>
      </c>
      <c r="C1444" t="s" s="13">
        <v>2220</v>
      </c>
      <c r="D1444" t="s" s="13">
        <v>2206</v>
      </c>
      <c r="E1444" t="s" s="13">
        <v>2200</v>
      </c>
      <c r="F1444" t="n" s="14">
        <v>11735.0</v>
      </c>
      <c r="G1444" t="s" s="15">
        <v>2237</v>
      </c>
      <c r="H1444" t="s" s="16">
        <v>23</v>
      </c>
      <c r="I1444" t="s" s="13">
        <v>24</v>
      </c>
      <c r="J1444" t="s" s="13">
        <v>32</v>
      </c>
      <c r="K1444" s="13"/>
      <c r="L1444" t="n" s="17">
        <v>1.0</v>
      </c>
      <c r="M1444" t="n" s="30">
        <v>1319.0</v>
      </c>
      <c r="N1444" t="n" s="17">
        <v>1317.98</v>
      </c>
      <c r="O1444" t="s" s="18">
        <v>26</v>
      </c>
    </row>
    <row r="1445">
      <c r="A1445" t="s" s="13">
        <v>2197</v>
      </c>
      <c r="B1445" t="n" s="14">
        <v>9502.0</v>
      </c>
      <c r="C1445" t="s" s="13">
        <v>2220</v>
      </c>
      <c r="D1445" t="s" s="13">
        <v>2206</v>
      </c>
      <c r="E1445" t="s" s="13">
        <v>2200</v>
      </c>
      <c r="F1445" t="n" s="14">
        <v>7778.0</v>
      </c>
      <c r="G1445" t="s" s="15">
        <v>2238</v>
      </c>
      <c r="H1445" t="s" s="16">
        <v>48</v>
      </c>
      <c r="I1445" t="s" s="13">
        <v>49</v>
      </c>
      <c r="J1445" t="s" s="13">
        <v>25</v>
      </c>
      <c r="K1445" s="13"/>
      <c r="L1445" t="n" s="17">
        <v>0.75</v>
      </c>
      <c r="M1445" t="n" s="30">
        <v>1180.0</v>
      </c>
      <c r="N1445" t="n" s="17">
        <v>1240.51</v>
      </c>
      <c r="O1445" t="s" s="18">
        <v>26</v>
      </c>
    </row>
    <row r="1446">
      <c r="A1446" t="s" s="13">
        <v>2197</v>
      </c>
      <c r="B1446" t="n" s="14">
        <v>9502.0</v>
      </c>
      <c r="C1446" t="s" s="13">
        <v>2220</v>
      </c>
      <c r="D1446" t="s" s="13">
        <v>2206</v>
      </c>
      <c r="E1446" t="s" s="13">
        <v>2200</v>
      </c>
      <c r="F1446" t="n" s="14">
        <v>11040.0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1723.0</v>
      </c>
      <c r="N1446" t="n" s="17">
        <v>1610.62</v>
      </c>
      <c r="O1446" t="s" s="18">
        <v>26</v>
      </c>
    </row>
    <row r="1447">
      <c r="A1447" t="s" s="13">
        <v>2197</v>
      </c>
      <c r="B1447" t="n" s="14">
        <v>9502.0</v>
      </c>
      <c r="C1447" t="s" s="13">
        <v>2220</v>
      </c>
      <c r="D1447" t="s" s="13">
        <v>2206</v>
      </c>
      <c r="E1447" t="s" s="13">
        <v>2200</v>
      </c>
      <c r="F1447" t="n" s="14">
        <v>9803.0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1444.0</v>
      </c>
      <c r="N1447" t="n" s="17">
        <v>1503.32</v>
      </c>
      <c r="O1447" t="s" s="18">
        <v>26</v>
      </c>
    </row>
    <row r="1448">
      <c r="A1448" t="s" s="13">
        <v>2197</v>
      </c>
      <c r="B1448" t="n" s="14">
        <v>9502.0</v>
      </c>
      <c r="C1448" t="s" s="13">
        <v>2220</v>
      </c>
      <c r="D1448" t="s" s="13">
        <v>2206</v>
      </c>
      <c r="E1448" t="s" s="13">
        <v>2200</v>
      </c>
      <c r="F1448" t="n" s="14">
        <v>18454.0</v>
      </c>
      <c r="G1448" t="s" s="15">
        <v>2241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1579.0</v>
      </c>
      <c r="N1448" t="n" s="17">
        <v>1093.15</v>
      </c>
      <c r="O1448" t="s" s="18">
        <v>26</v>
      </c>
    </row>
    <row r="1449">
      <c r="A1449" t="s" s="13">
        <v>2197</v>
      </c>
      <c r="B1449" t="n" s="14">
        <v>9502.0</v>
      </c>
      <c r="C1449" t="s" s="13">
        <v>2220</v>
      </c>
      <c r="D1449" t="s" s="13">
        <v>2206</v>
      </c>
      <c r="E1449" t="s" s="13">
        <v>2200</v>
      </c>
      <c r="F1449" t="n" s="14">
        <v>7130.0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1581.0</v>
      </c>
      <c r="N1449" t="n" s="17">
        <v>1960.46</v>
      </c>
      <c r="O1449" t="s" s="18">
        <v>26</v>
      </c>
    </row>
    <row r="1450">
      <c r="A1450" t="s" s="13">
        <v>2197</v>
      </c>
      <c r="B1450" t="n" s="14">
        <v>9502.0</v>
      </c>
      <c r="C1450" t="s" s="13">
        <v>2220</v>
      </c>
      <c r="D1450" t="s" s="13">
        <v>2206</v>
      </c>
      <c r="E1450" t="s" s="13">
        <v>2200</v>
      </c>
      <c r="F1450" t="n" s="14">
        <v>12091.0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1538.0</v>
      </c>
      <c r="N1450" t="n" s="17">
        <v>1743.46</v>
      </c>
      <c r="O1450" t="s" s="18">
        <v>26</v>
      </c>
    </row>
    <row r="1451">
      <c r="A1451" t="s" s="13">
        <v>2197</v>
      </c>
      <c r="B1451" t="n" s="14">
        <v>9502.0</v>
      </c>
      <c r="C1451" t="s" s="13">
        <v>2220</v>
      </c>
      <c r="D1451" t="s" s="13">
        <v>2206</v>
      </c>
      <c r="E1451" t="s" s="13">
        <v>2200</v>
      </c>
      <c r="F1451" t="n" s="14">
        <v>12359.0</v>
      </c>
      <c r="G1451" t="s" s="15">
        <v>2244</v>
      </c>
      <c r="H1451" t="s" s="16">
        <v>48</v>
      </c>
      <c r="I1451" t="s" s="13">
        <v>49</v>
      </c>
      <c r="J1451" t="s" s="13">
        <v>25</v>
      </c>
      <c r="K1451" s="13"/>
      <c r="L1451" t="n" s="17">
        <v>0.75</v>
      </c>
      <c r="M1451" t="n" s="30">
        <v>1572.0</v>
      </c>
      <c r="N1451" t="n" s="17">
        <v>1259.36</v>
      </c>
      <c r="O1451" t="s" s="18">
        <v>26</v>
      </c>
    </row>
    <row r="1452">
      <c r="A1452" t="s" s="13">
        <v>2197</v>
      </c>
      <c r="B1452" t="n" s="14">
        <v>9502.0</v>
      </c>
      <c r="C1452" t="s" s="13">
        <v>2220</v>
      </c>
      <c r="D1452" t="s" s="13">
        <v>2206</v>
      </c>
      <c r="E1452" t="s" s="13">
        <v>2200</v>
      </c>
      <c r="F1452" t="n" s="14">
        <v>11288.0</v>
      </c>
      <c r="G1452" t="s" s="15">
        <v>2245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2283.0</v>
      </c>
      <c r="N1452" t="n" s="17">
        <v>1194.13</v>
      </c>
      <c r="O1452" t="s" s="18">
        <v>26</v>
      </c>
    </row>
    <row r="1453">
      <c r="A1453" t="s" s="13">
        <v>2197</v>
      </c>
      <c r="B1453" t="n" s="14">
        <v>9502.0</v>
      </c>
      <c r="C1453" t="s" s="13">
        <v>2220</v>
      </c>
      <c r="D1453" t="s" s="13">
        <v>2206</v>
      </c>
      <c r="E1453" t="s" s="13">
        <v>2200</v>
      </c>
      <c r="F1453" t="n" s="14">
        <v>5980.0</v>
      </c>
      <c r="G1453" t="s" s="15">
        <v>2246</v>
      </c>
      <c r="H1453" t="s" s="16">
        <v>23</v>
      </c>
      <c r="I1453" t="s" s="13">
        <v>24</v>
      </c>
      <c r="J1453" t="s" s="13">
        <v>32</v>
      </c>
      <c r="K1453" s="13"/>
      <c r="L1453" t="n" s="17">
        <v>0.4</v>
      </c>
      <c r="M1453" t="n" s="30">
        <v>1175.0</v>
      </c>
      <c r="N1453" t="n" s="17">
        <v>1323.6</v>
      </c>
      <c r="O1453" t="s" s="18">
        <v>26</v>
      </c>
    </row>
    <row r="1454">
      <c r="A1454" t="s" s="13">
        <v>2247</v>
      </c>
      <c r="B1454" t="n" s="14"/>
      <c r="C1454" t="s" s="13">
        <v>27</v>
      </c>
      <c r="D1454" t="s" s="13">
        <v>27</v>
      </c>
      <c r="E1454" t="s" s="13">
        <v>27</v>
      </c>
      <c r="F1454" t="n" s="14"/>
      <c r="G1454" t="s" s="15">
        <v>27</v>
      </c>
      <c r="H1454" t="s" s="16">
        <v>23</v>
      </c>
      <c r="I1454" t="s" s="13">
        <v>24</v>
      </c>
      <c r="J1454" t="s" s="13">
        <v>27</v>
      </c>
      <c r="K1454" s="13"/>
      <c r="L1454" t="n" s="17"/>
      <c r="M1454" t="n" s="30">
        <v>952.18</v>
      </c>
      <c r="N1454" t="n" s="17">
        <v>1689.2</v>
      </c>
      <c r="O1454" t="s" s="18">
        <v>27</v>
      </c>
    </row>
    <row r="1455">
      <c r="A1455" t="s" s="13">
        <v>2247</v>
      </c>
      <c r="B1455" t="n" s="14"/>
      <c r="C1455" t="s" s="13">
        <v>27</v>
      </c>
      <c r="D1455" t="s" s="13">
        <v>27</v>
      </c>
      <c r="E1455" t="s" s="13">
        <v>27</v>
      </c>
      <c r="F1455" t="n" s="14"/>
      <c r="G1455" t="s" s="15">
        <v>27</v>
      </c>
      <c r="H1455" t="s" s="16">
        <v>114</v>
      </c>
      <c r="I1455" t="s" s="13">
        <v>115</v>
      </c>
      <c r="J1455" t="s" s="13">
        <v>27</v>
      </c>
      <c r="K1455" s="13"/>
      <c r="L1455" t="n" s="17"/>
      <c r="M1455" t="n" s="30">
        <v>15.0</v>
      </c>
      <c r="N1455" t="n" s="17">
        <v>1164.19</v>
      </c>
      <c r="O1455" t="s" s="18">
        <v>27</v>
      </c>
    </row>
    <row r="1456">
      <c r="A1456" t="s" s="13">
        <v>2247</v>
      </c>
      <c r="B1456" t="n" s="14"/>
      <c r="C1456" t="s" s="13">
        <v>27</v>
      </c>
      <c r="D1456" t="s" s="13">
        <v>27</v>
      </c>
      <c r="E1456" t="s" s="13">
        <v>27</v>
      </c>
      <c r="F1456" t="n" s="14"/>
      <c r="G1456" t="s" s="15">
        <v>27</v>
      </c>
      <c r="H1456" t="s" s="16">
        <v>177</v>
      </c>
      <c r="I1456" t="s" s="13">
        <v>178</v>
      </c>
      <c r="J1456" t="s" s="13">
        <v>27</v>
      </c>
      <c r="K1456" s="13"/>
      <c r="L1456" t="n" s="17"/>
      <c r="M1456" t="n" s="30">
        <v>16.1</v>
      </c>
      <c r="N1456" t="n" s="17">
        <v>2251.11</v>
      </c>
      <c r="O1456" t="s" s="18">
        <v>27</v>
      </c>
    </row>
    <row r="1457">
      <c r="A1457" t="s" s="13">
        <v>2247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48</v>
      </c>
      <c r="I1457" t="s" s="13">
        <v>49</v>
      </c>
      <c r="J1457" t="s" s="13">
        <v>27</v>
      </c>
      <c r="K1457" s="13"/>
      <c r="L1457" t="n" s="17"/>
      <c r="M1457" t="n" s="30">
        <v>224.9</v>
      </c>
      <c r="N1457" t="n" s="17">
        <v>1379.25</v>
      </c>
      <c r="O1457" t="s" s="18">
        <v>27</v>
      </c>
    </row>
    <row r="1458">
      <c r="A1458" t="s" s="13">
        <v>27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27</v>
      </c>
      <c r="I1458" t="s" s="13">
        <v>27</v>
      </c>
      <c r="J1458" t="s" s="13">
        <v>27</v>
      </c>
      <c r="K1458" s="13"/>
      <c r="L1458" t="n" s="17"/>
      <c r="M1458" t="n" s="30"/>
      <c r="N1458" t="n" s="17"/>
      <c r="O1458" t="s" s="18">
        <v>27</v>
      </c>
    </row>
    <row r="1459" spans="1:15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0"/>
      <c r="L1459" s="22"/>
      <c r="M1459" s="32"/>
      <c r="N1459" s="22"/>
      <c r="O1459" s="18"/>
    </row>
    <row r="1460" spans="1:15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0"/>
      <c r="L1460" s="22"/>
      <c r="M1460" s="32"/>
      <c r="N1460" s="22"/>
      <c r="O1460" s="18"/>
    </row>
    <row r="1461" spans="1:15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0"/>
      <c r="L1461" s="22"/>
      <c r="M1461" s="32"/>
      <c r="N1461" s="22"/>
      <c r="O1461" s="18"/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