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<sst xmlns="http://schemas.openxmlformats.org/spreadsheetml/2006/main" count="21091" uniqueCount="2265">
  <si>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</si>
  <si>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</si>
  <si>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</si>
  <si>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</si>
  <si>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</si>
  <si>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</si>
  <si>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</si>
  <si>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</si>
  <si>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</si>
  <si>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</si>
  <si>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</si>
  <si>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</si>
  <si>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</si>
  <si>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</si>
  <si>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09.01.2026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</si>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</sst>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77.68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116.65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18.12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115.64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94.99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93.02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31.21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36.52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131.74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82.46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112.23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110.38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137.23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125.84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126.55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113.25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118.03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113.54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109.37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110.58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24.05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9.66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60.56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48.99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84.27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102.98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173.32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123.69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102.57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69.37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112.71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113.01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100.37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105.43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119.96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63.07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53.36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4287.0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106.56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10654.0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112.41</v>
      </c>
    </row>
    <row r="79">
      <c r="A79" t="s" s="15">
        <v>138</v>
      </c>
      <c r="B79" t="n" s="29">
        <v>31178.0</v>
      </c>
      <c r="C79" t="s" s="16">
        <v>148</v>
      </c>
      <c r="D79" t="s" s="16">
        <v>149</v>
      </c>
      <c r="E79" t="s" s="16">
        <v>141</v>
      </c>
      <c r="F79" t="n" s="29">
        <v>8700.0</v>
      </c>
      <c r="G79" t="s" s="17">
        <v>150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111.28</v>
      </c>
    </row>
    <row r="80">
      <c r="A80" t="s" s="15">
        <v>138</v>
      </c>
      <c r="B80" t="n" s="29">
        <v>31284.0</v>
      </c>
      <c r="C80" t="s" s="16">
        <v>151</v>
      </c>
      <c r="D80" t="s" s="16">
        <v>152</v>
      </c>
      <c r="E80" t="s" s="16">
        <v>141</v>
      </c>
      <c r="F80" t="n" s="29">
        <v>11635.0</v>
      </c>
      <c r="G80" t="s" s="17">
        <v>153</v>
      </c>
      <c r="H80" t="s" s="32">
        <v>27</v>
      </c>
      <c r="I80" t="s" s="16">
        <v>28</v>
      </c>
      <c r="J80" t="s" s="16">
        <v>25</v>
      </c>
      <c r="K80" t="n" s="18">
        <v>1.0</v>
      </c>
      <c r="L80" t="n" s="18">
        <v>124.66</v>
      </c>
    </row>
    <row r="81">
      <c r="A81" t="s" s="15">
        <v>138</v>
      </c>
      <c r="B81" t="n" s="29">
        <v>31284.0</v>
      </c>
      <c r="C81" t="s" s="16">
        <v>151</v>
      </c>
      <c r="D81" t="s" s="16">
        <v>152</v>
      </c>
      <c r="E81" t="s" s="16">
        <v>141</v>
      </c>
      <c r="F81" t="n" s="29">
        <v>17528.0</v>
      </c>
      <c r="G81" t="s" s="17">
        <v>154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26.97</v>
      </c>
    </row>
    <row r="82">
      <c r="A82" t="s" s="15">
        <v>155</v>
      </c>
      <c r="B82" t="n" s="29">
        <v>2546.0</v>
      </c>
      <c r="C82" t="s" s="16">
        <v>156</v>
      </c>
      <c r="D82" t="s" s="16">
        <v>157</v>
      </c>
      <c r="E82" t="s" s="16">
        <v>158</v>
      </c>
      <c r="F82" t="n" s="29">
        <v>18774.0</v>
      </c>
      <c r="G82" t="s" s="17">
        <v>159</v>
      </c>
      <c r="H82" t="s" s="32">
        <v>27</v>
      </c>
      <c r="I82" t="s" s="16">
        <v>28</v>
      </c>
      <c r="J82" t="s" s="16">
        <v>22</v>
      </c>
      <c r="K82" t="n" s="18">
        <v>0.1</v>
      </c>
      <c r="L82" t="n" s="18">
        <v>24.84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20</v>
      </c>
      <c r="I83" t="s" s="16">
        <v>21</v>
      </c>
      <c r="J83" t="s" s="16">
        <v>22</v>
      </c>
      <c r="K83" t="n" s="18">
        <v>0.9</v>
      </c>
      <c r="L83" t="n" s="18">
        <v>28.46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17148.0</v>
      </c>
      <c r="G84" t="s" s="17">
        <v>160</v>
      </c>
      <c r="H84" t="s" s="32">
        <v>27</v>
      </c>
      <c r="I84" t="s" s="16">
        <v>28</v>
      </c>
      <c r="J84" t="s" s="16">
        <v>22</v>
      </c>
      <c r="K84" t="n" s="18">
        <v>0.2</v>
      </c>
      <c r="L84" t="n" s="18">
        <v>65.78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95.05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13979.0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107.36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17511.0</v>
      </c>
      <c r="G88" t="s" s="17">
        <v>162</v>
      </c>
      <c r="H88" t="s" s="32">
        <v>27</v>
      </c>
      <c r="I88" t="s" s="16">
        <v>28</v>
      </c>
      <c r="J88" t="s" s="16">
        <v>25</v>
      </c>
      <c r="K88" t="n" s="18">
        <v>0.1</v>
      </c>
      <c r="L88" t="n" s="18">
        <v>154.55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59.43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13091.0</v>
      </c>
      <c r="G90" t="s" s="17">
        <v>163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101.84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112.95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18407.0</v>
      </c>
      <c r="G92" t="s" s="17">
        <v>164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84.45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58.0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14903.0</v>
      </c>
      <c r="G94" t="s" s="17">
        <v>165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119.6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113.19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14465.0</v>
      </c>
      <c r="G96" t="s" s="17">
        <v>166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119.6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78.4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13012.0</v>
      </c>
      <c r="G98" t="s" s="17">
        <v>167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102.21</v>
      </c>
    </row>
    <row r="99">
      <c r="A99" t="s" s="15">
        <v>155</v>
      </c>
      <c r="B99" t="n" s="29">
        <v>826.0</v>
      </c>
      <c r="C99" t="s" s="16">
        <v>168</v>
      </c>
      <c r="D99" t="s" s="16">
        <v>169</v>
      </c>
      <c r="E99" t="s" s="16">
        <v>170</v>
      </c>
      <c r="F99" t="n" s="29">
        <v>7582.0</v>
      </c>
      <c r="G99" t="s" s="17">
        <v>171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158.95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169.09</v>
      </c>
    </row>
    <row r="101">
      <c r="A101" t="s" s="15">
        <v>155</v>
      </c>
      <c r="B101" t="n" s="29">
        <v>215.0</v>
      </c>
      <c r="C101" t="s" s="16">
        <v>172</v>
      </c>
      <c r="D101" t="s" s="16">
        <v>173</v>
      </c>
      <c r="E101" t="s" s="16">
        <v>170</v>
      </c>
      <c r="F101" t="n" s="29">
        <v>12066.0</v>
      </c>
      <c r="G101" t="s" s="17">
        <v>174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110.62</v>
      </c>
    </row>
    <row r="102">
      <c r="A102" t="s" s="15">
        <v>155</v>
      </c>
      <c r="B102" t="n" s="29">
        <v>31166.0</v>
      </c>
      <c r="C102" t="s" s="16">
        <v>175</v>
      </c>
      <c r="D102" t="s" s="16">
        <v>157</v>
      </c>
      <c r="E102" t="s" s="16">
        <v>158</v>
      </c>
      <c r="F102" t="n" s="29">
        <v>8816.0</v>
      </c>
      <c r="G102" t="s" s="17">
        <v>176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103.64</v>
      </c>
    </row>
    <row r="103">
      <c r="A103" t="s" s="15">
        <v>155</v>
      </c>
      <c r="B103" t="n" s="29">
        <v>31264.0</v>
      </c>
      <c r="C103" t="s" s="16">
        <v>177</v>
      </c>
      <c r="D103" t="s" s="16">
        <v>178</v>
      </c>
      <c r="E103" t="s" s="16">
        <v>158</v>
      </c>
      <c r="F103" t="n" s="29">
        <v>8678.0</v>
      </c>
      <c r="G103" t="s" s="17">
        <v>179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127.27</v>
      </c>
    </row>
    <row r="104">
      <c r="A104" t="s" s="15">
        <v>155</v>
      </c>
      <c r="B104" t="n" s="29">
        <v>19479.0</v>
      </c>
      <c r="C104" t="s" s="16">
        <v>180</v>
      </c>
      <c r="D104" t="s" s="16">
        <v>181</v>
      </c>
      <c r="E104" t="s" s="16">
        <v>158</v>
      </c>
      <c r="F104" t="n" s="29">
        <v>5964.0</v>
      </c>
      <c r="G104" t="s" s="17">
        <v>182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90.81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12318.0</v>
      </c>
      <c r="G105" t="s" s="17">
        <v>187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112.05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14133.0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90.98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13896.0</v>
      </c>
      <c r="G107" t="s" s="17">
        <v>189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95.23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14299.0</v>
      </c>
      <c r="G108" t="s" s="17">
        <v>190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119.69</v>
      </c>
    </row>
    <row r="109">
      <c r="A109" t="s" s="15">
        <v>183</v>
      </c>
      <c r="B109" t="n" s="29">
        <v>31179.0</v>
      </c>
      <c r="C109" t="s" s="16">
        <v>191</v>
      </c>
      <c r="D109" t="s" s="16">
        <v>192</v>
      </c>
      <c r="E109" t="s" s="16">
        <v>193</v>
      </c>
      <c r="F109" t="n" s="29">
        <v>8399.0</v>
      </c>
      <c r="G109" t="s" s="17">
        <v>194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93.14</v>
      </c>
    </row>
    <row r="110">
      <c r="A110" t="s" s="15">
        <v>183</v>
      </c>
      <c r="B110" t="n" s="29">
        <v>31106.0</v>
      </c>
      <c r="C110" t="s" s="16">
        <v>195</v>
      </c>
      <c r="D110" t="s" s="16">
        <v>196</v>
      </c>
      <c r="E110" t="s" s="16">
        <v>197</v>
      </c>
      <c r="F110" t="n" s="29">
        <v>4892.0</v>
      </c>
      <c r="G110" t="s" s="17">
        <v>198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129.71</v>
      </c>
    </row>
    <row r="112">
      <c r="A112" t="s" s="15">
        <v>183</v>
      </c>
      <c r="B112" t="n" s="29">
        <v>31306.0</v>
      </c>
      <c r="C112" t="s" s="16">
        <v>199</v>
      </c>
      <c r="D112" t="s" s="16">
        <v>200</v>
      </c>
      <c r="E112" t="s" s="16">
        <v>201</v>
      </c>
      <c r="F112" t="n" s="29">
        <v>6681.0</v>
      </c>
      <c r="G112" t="s" s="17">
        <v>202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97.91</v>
      </c>
    </row>
    <row r="113">
      <c r="A113" t="s" s="15">
        <v>183</v>
      </c>
      <c r="B113" t="n" s="29">
        <v>31188.0</v>
      </c>
      <c r="C113" t="s" s="16">
        <v>203</v>
      </c>
      <c r="D113" t="s" s="16">
        <v>185</v>
      </c>
      <c r="E113" t="s" s="16">
        <v>186</v>
      </c>
      <c r="F113" t="n" s="29">
        <v>9080.0</v>
      </c>
      <c r="G113" t="s" s="17">
        <v>204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132.88</v>
      </c>
    </row>
    <row r="114">
      <c r="A114" t="s" s="15">
        <v>183</v>
      </c>
      <c r="B114" t="n" s="29">
        <v>31162.0</v>
      </c>
      <c r="C114" t="s" s="16">
        <v>205</v>
      </c>
      <c r="D114" t="s" s="16">
        <v>185</v>
      </c>
      <c r="E114" t="s" s="16">
        <v>186</v>
      </c>
      <c r="F114" t="n" s="29">
        <v>8740.0</v>
      </c>
      <c r="G114" t="s" s="17">
        <v>206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107.64</v>
      </c>
    </row>
    <row r="115">
      <c r="A115" t="s" s="15">
        <v>183</v>
      </c>
      <c r="B115" t="n" s="29">
        <v>31293.0</v>
      </c>
      <c r="C115" t="s" s="16">
        <v>207</v>
      </c>
      <c r="D115" t="s" s="16">
        <v>185</v>
      </c>
      <c r="E115" t="s" s="16">
        <v>186</v>
      </c>
      <c r="F115" t="n" s="29">
        <v>11338.0</v>
      </c>
      <c r="G115" t="s" s="17">
        <v>208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107.34</v>
      </c>
    </row>
    <row r="116">
      <c r="A116" t="s" s="15">
        <v>183</v>
      </c>
      <c r="B116" t="n" s="29">
        <v>2258.0</v>
      </c>
      <c r="C116" t="s" s="16">
        <v>209</v>
      </c>
      <c r="D116" t="s" s="16">
        <v>210</v>
      </c>
      <c r="E116" t="s" s="16">
        <v>18</v>
      </c>
      <c r="F116" t="n" s="29">
        <v>10542.0</v>
      </c>
      <c r="G116" t="s" s="17">
        <v>211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111.58</v>
      </c>
    </row>
    <row r="117">
      <c r="A117" t="s" s="15">
        <v>183</v>
      </c>
      <c r="B117" t="n" s="29">
        <v>55032.0</v>
      </c>
      <c r="C117" t="s" s="16">
        <v>212</v>
      </c>
      <c r="D117" t="s" s="16">
        <v>213</v>
      </c>
      <c r="E117" t="s" s="16">
        <v>214</v>
      </c>
      <c r="F117" t="n" s="29">
        <v>10077.0</v>
      </c>
      <c r="G117" t="s" s="17">
        <v>215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113.25</v>
      </c>
    </row>
    <row r="118">
      <c r="A118" t="s" s="15">
        <v>183</v>
      </c>
      <c r="B118" t="n" s="29">
        <v>31130.0</v>
      </c>
      <c r="C118" t="s" s="16">
        <v>216</v>
      </c>
      <c r="D118" t="s" s="16">
        <v>217</v>
      </c>
      <c r="E118" t="s" s="16">
        <v>218</v>
      </c>
      <c r="F118" t="n" s="29">
        <v>8018.0</v>
      </c>
      <c r="G118" t="s" s="17">
        <v>219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119.93</v>
      </c>
    </row>
    <row r="119">
      <c r="A119" t="s" s="15">
        <v>183</v>
      </c>
      <c r="B119" t="n" s="29">
        <v>19357.0</v>
      </c>
      <c r="C119" t="s" s="16">
        <v>220</v>
      </c>
      <c r="D119" t="s" s="16">
        <v>221</v>
      </c>
      <c r="E119" t="s" s="16">
        <v>186</v>
      </c>
      <c r="F119" t="n" s="29">
        <v>6934.0</v>
      </c>
      <c r="G119" t="s" s="17">
        <v>222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133.65</v>
      </c>
    </row>
    <row r="120">
      <c r="A120" t="s" s="15">
        <v>183</v>
      </c>
      <c r="B120" t="n" s="29">
        <v>31287.0</v>
      </c>
      <c r="C120" t="s" s="16">
        <v>223</v>
      </c>
      <c r="D120" t="s" s="16">
        <v>213</v>
      </c>
      <c r="E120" t="s" s="16">
        <v>214</v>
      </c>
      <c r="F120" t="n" s="29">
        <v>10066.0</v>
      </c>
      <c r="G120" t="s" s="17">
        <v>224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103.04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151.07</v>
      </c>
    </row>
    <row r="122">
      <c r="A122" t="s" s="15">
        <v>183</v>
      </c>
      <c r="B122" t="n" s="29">
        <v>256.0</v>
      </c>
      <c r="C122" t="s" s="16">
        <v>225</v>
      </c>
      <c r="D122" t="s" s="16">
        <v>192</v>
      </c>
      <c r="E122" t="s" s="16">
        <v>193</v>
      </c>
      <c r="F122" t="n" s="29">
        <v>9855.0</v>
      </c>
      <c r="G122" t="s" s="17">
        <v>226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111.41</v>
      </c>
    </row>
    <row r="123">
      <c r="A123" t="s" s="15">
        <v>183</v>
      </c>
      <c r="B123" t="n" s="29">
        <v>31189.0</v>
      </c>
      <c r="C123" t="s" s="16">
        <v>227</v>
      </c>
      <c r="D123" t="s" s="16">
        <v>185</v>
      </c>
      <c r="E123" t="s" s="16">
        <v>186</v>
      </c>
      <c r="F123" t="n" s="29">
        <v>9841.0</v>
      </c>
      <c r="G123" t="s" s="17">
        <v>228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116.71</v>
      </c>
    </row>
    <row r="124">
      <c r="A124" t="s" s="15">
        <v>229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71.25</v>
      </c>
      <c r="L125" t="n" s="18">
        <v>100.0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17183.0</v>
      </c>
      <c r="G126" t="s" s="17">
        <v>234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66.45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12307.0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123.53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11007.0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112.09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7018.0</v>
      </c>
      <c r="G129" t="s" s="17">
        <v>237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131.02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121.4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17699.0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78.05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108.73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10421.0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47.06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12423.0</v>
      </c>
      <c r="G134" t="s" s="17">
        <v>240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11.72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31.54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9672.0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136.3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11361.0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141.01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14072.0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112.38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113.77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18067.0</v>
      </c>
      <c r="G140" t="s" s="17">
        <v>244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54.62</v>
      </c>
    </row>
    <row r="141">
      <c r="A141" t="s" s="15">
        <v>230</v>
      </c>
      <c r="B141" t="n" s="29">
        <v>25051.0</v>
      </c>
      <c r="C141" t="s" s="16">
        <v>245</v>
      </c>
      <c r="D141" t="s" s="16">
        <v>246</v>
      </c>
      <c r="E141" t="s" s="16">
        <v>247</v>
      </c>
      <c r="F141" t="n" s="29">
        <v>6104.0</v>
      </c>
      <c r="G141" t="s" s="17">
        <v>248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230</v>
      </c>
      <c r="B142" t="n" s="29">
        <v>25265.0</v>
      </c>
      <c r="C142" t="s" s="16">
        <v>249</v>
      </c>
      <c r="D142" t="s" s="16">
        <v>232</v>
      </c>
      <c r="E142" t="s" s="16">
        <v>233</v>
      </c>
      <c r="F142" t="n" s="29">
        <v>7204.0</v>
      </c>
      <c r="G142" t="s" s="17">
        <v>250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116.1</v>
      </c>
    </row>
    <row r="143">
      <c r="A143" t="s" s="15">
        <v>230</v>
      </c>
      <c r="B143" t="n" s="29">
        <v>25067.0</v>
      </c>
      <c r="C143" t="s" s="16">
        <v>251</v>
      </c>
      <c r="D143" t="s" s="16">
        <v>252</v>
      </c>
      <c r="E143" t="s" s="16">
        <v>233</v>
      </c>
      <c r="F143" t="n" s="29">
        <v>6919.0</v>
      </c>
      <c r="G143" t="s" s="17">
        <v>253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119.13</v>
      </c>
    </row>
    <row r="144">
      <c r="A144" t="s" s="15">
        <v>230</v>
      </c>
      <c r="B144" t="n" s="29">
        <v>25120.0</v>
      </c>
      <c r="C144" t="s" s="16">
        <v>254</v>
      </c>
      <c r="D144" t="s" s="16">
        <v>255</v>
      </c>
      <c r="E144" t="s" s="16">
        <v>233</v>
      </c>
      <c r="F144" t="n" s="29">
        <v>6871.0</v>
      </c>
      <c r="G144" t="s" s="17">
        <v>256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109.18</v>
      </c>
    </row>
    <row r="145">
      <c r="A145" t="s" s="15">
        <v>230</v>
      </c>
      <c r="B145" t="n" s="29">
        <v>1511.0</v>
      </c>
      <c r="C145" t="s" s="16">
        <v>257</v>
      </c>
      <c r="D145" t="s" s="16">
        <v>258</v>
      </c>
      <c r="E145" t="s" s="16">
        <v>259</v>
      </c>
      <c r="F145" t="n" s="29">
        <v>12055.0</v>
      </c>
      <c r="G145" t="s" s="17">
        <v>260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78.28</v>
      </c>
    </row>
    <row r="146">
      <c r="A146" t="s" s="15">
        <v>230</v>
      </c>
      <c r="B146" t="n" s="29">
        <v>25280.0</v>
      </c>
      <c r="C146" t="s" s="16">
        <v>261</v>
      </c>
      <c r="D146" t="s" s="16">
        <v>262</v>
      </c>
      <c r="E146" t="s" s="16">
        <v>263</v>
      </c>
      <c r="F146" t="n" s="29">
        <v>7174.0</v>
      </c>
      <c r="G146" t="s" s="17">
        <v>264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165.43</v>
      </c>
    </row>
    <row r="147">
      <c r="A147" t="s" s="15">
        <v>230</v>
      </c>
      <c r="B147" t="n" s="29">
        <v>25301.0</v>
      </c>
      <c r="C147" t="s" s="16">
        <v>265</v>
      </c>
      <c r="D147" t="s" s="16">
        <v>266</v>
      </c>
      <c r="E147" t="s" s="16">
        <v>233</v>
      </c>
      <c r="F147" t="n" s="29">
        <v>9775.0</v>
      </c>
      <c r="G147" t="s" s="17">
        <v>267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109.18</v>
      </c>
    </row>
    <row r="148">
      <c r="A148" t="s" s="15">
        <v>230</v>
      </c>
      <c r="B148" t="n" s="29">
        <v>25301.0</v>
      </c>
      <c r="C148" t="s" s="16">
        <v>265</v>
      </c>
      <c r="D148" t="s" s="16">
        <v>266</v>
      </c>
      <c r="E148" t="s" s="16">
        <v>233</v>
      </c>
      <c r="F148" t="n" s="29">
        <v>9891.0</v>
      </c>
      <c r="G148" t="s" s="17">
        <v>268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117.71</v>
      </c>
    </row>
    <row r="149">
      <c r="A149" t="s" s="15">
        <v>230</v>
      </c>
      <c r="B149" t="n" s="29">
        <v>412.0</v>
      </c>
      <c r="C149" t="s" s="16">
        <v>269</v>
      </c>
      <c r="D149" t="s" s="16">
        <v>270</v>
      </c>
      <c r="E149" t="s" s="16">
        <v>233</v>
      </c>
      <c r="F149" t="n" s="29">
        <v>10111.0</v>
      </c>
      <c r="G149" t="s" s="17">
        <v>271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14.36</v>
      </c>
    </row>
    <row r="150">
      <c r="A150" t="s" s="15">
        <v>230</v>
      </c>
      <c r="B150" t="n" s="29">
        <v>25140.0</v>
      </c>
      <c r="C150" t="s" s="16">
        <v>272</v>
      </c>
      <c r="D150" t="s" s="16">
        <v>273</v>
      </c>
      <c r="E150" t="s" s="16">
        <v>233</v>
      </c>
      <c r="F150" t="n" s="29">
        <v>7243.0</v>
      </c>
      <c r="G150" t="s" s="17">
        <v>274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128.47</v>
      </c>
    </row>
    <row r="151">
      <c r="A151" t="s" s="15">
        <v>230</v>
      </c>
      <c r="B151" t="n" s="29">
        <v>25208.0</v>
      </c>
      <c r="C151" t="s" s="16">
        <v>275</v>
      </c>
      <c r="D151" t="s" s="16">
        <v>276</v>
      </c>
      <c r="E151" t="s" s="16">
        <v>233</v>
      </c>
      <c r="F151" t="n" s="29">
        <v>6890.0</v>
      </c>
      <c r="G151" t="s" s="17">
        <v>277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101.55</v>
      </c>
    </row>
    <row r="152">
      <c r="A152" t="s" s="15">
        <v>230</v>
      </c>
      <c r="B152" t="n" s="29">
        <v>25326.0</v>
      </c>
      <c r="C152" t="s" s="16">
        <v>278</v>
      </c>
      <c r="D152" t="s" s="16">
        <v>279</v>
      </c>
      <c r="E152" t="s" s="16">
        <v>233</v>
      </c>
      <c r="F152" t="n" s="29">
        <v>6777.0</v>
      </c>
      <c r="G152" t="s" s="17">
        <v>280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256.63</v>
      </c>
    </row>
    <row r="153">
      <c r="A153" t="s" s="15">
        <v>230</v>
      </c>
      <c r="B153" t="n" s="29">
        <v>25326.0</v>
      </c>
      <c r="C153" t="s" s="16">
        <v>278</v>
      </c>
      <c r="D153" t="s" s="16">
        <v>279</v>
      </c>
      <c r="E153" t="s" s="16">
        <v>233</v>
      </c>
      <c r="F153" t="n" s="29">
        <v>14729.0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7.5</v>
      </c>
    </row>
    <row r="154">
      <c r="A154" t="s" s="15">
        <v>230</v>
      </c>
      <c r="B154" t="n" s="29">
        <v>25325.0</v>
      </c>
      <c r="C154" t="s" s="16">
        <v>282</v>
      </c>
      <c r="D154" t="s" s="16">
        <v>283</v>
      </c>
      <c r="E154" t="s" s="16">
        <v>233</v>
      </c>
      <c r="F154" t="n" s="29">
        <v>12998.0</v>
      </c>
      <c r="G154" t="s" s="17">
        <v>284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112.02</v>
      </c>
    </row>
    <row r="155">
      <c r="A155" t="s" s="15">
        <v>230</v>
      </c>
      <c r="B155" t="n" s="29">
        <v>25281.0</v>
      </c>
      <c r="C155" t="s" s="16">
        <v>285</v>
      </c>
      <c r="D155" t="s" s="16">
        <v>286</v>
      </c>
      <c r="E155" t="s" s="16">
        <v>287</v>
      </c>
      <c r="F155" t="n" s="29">
        <v>8528.0</v>
      </c>
      <c r="G155" t="s" s="17">
        <v>288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120.62</v>
      </c>
    </row>
    <row r="156">
      <c r="A156" t="s" s="15">
        <v>230</v>
      </c>
      <c r="B156" t="n" s="29">
        <v>25327.0</v>
      </c>
      <c r="C156" t="s" s="16">
        <v>289</v>
      </c>
      <c r="D156" t="s" s="16">
        <v>290</v>
      </c>
      <c r="E156" t="s" s="16">
        <v>233</v>
      </c>
      <c r="F156" t="n" s="29">
        <v>16834.0</v>
      </c>
      <c r="G156" t="s" s="17">
        <v>291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99.35</v>
      </c>
    </row>
    <row r="157">
      <c r="A157" t="s" s="15">
        <v>230</v>
      </c>
      <c r="B157" t="n" s="29">
        <v>25345.0</v>
      </c>
      <c r="C157" t="s" s="16">
        <v>292</v>
      </c>
      <c r="D157" t="s" s="16">
        <v>293</v>
      </c>
      <c r="E157" t="s" s="16">
        <v>233</v>
      </c>
      <c r="F157" t="n" s="29">
        <v>13287.0</v>
      </c>
      <c r="G157" t="s" s="17">
        <v>294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126.73</v>
      </c>
    </row>
    <row r="158">
      <c r="A158" t="s" s="15">
        <v>230</v>
      </c>
      <c r="B158" t="n" s="29">
        <v>25302.0</v>
      </c>
      <c r="C158" t="s" s="16">
        <v>295</v>
      </c>
      <c r="D158" t="s" s="16">
        <v>296</v>
      </c>
      <c r="E158" t="s" s="16">
        <v>259</v>
      </c>
      <c r="F158" t="n" s="29">
        <v>9627.0</v>
      </c>
      <c r="G158" t="s" s="17">
        <v>297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119.72</v>
      </c>
    </row>
    <row r="159">
      <c r="A159" t="s" s="15">
        <v>230</v>
      </c>
      <c r="B159" t="n" s="29">
        <v>25324.0</v>
      </c>
      <c r="C159" t="s" s="16">
        <v>298</v>
      </c>
      <c r="D159" t="s" s="16">
        <v>299</v>
      </c>
      <c r="E159" t="s" s="16">
        <v>233</v>
      </c>
      <c r="F159" t="n" s="29">
        <v>7286.0</v>
      </c>
      <c r="G159" t="s" s="17">
        <v>300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113.06</v>
      </c>
    </row>
    <row r="160">
      <c r="A160" t="s" s="15">
        <v>230</v>
      </c>
      <c r="B160" t="n" s="29">
        <v>25253.0</v>
      </c>
      <c r="C160" t="s" s="16">
        <v>301</v>
      </c>
      <c r="D160" t="s" s="16">
        <v>302</v>
      </c>
      <c r="E160" t="s" s="16">
        <v>303</v>
      </c>
      <c r="F160" t="n" s="29">
        <v>7798.0</v>
      </c>
      <c r="G160" t="s" s="17">
        <v>304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162.64</v>
      </c>
    </row>
    <row r="161">
      <c r="A161" t="s" s="15">
        <v>230</v>
      </c>
      <c r="B161" t="n" s="29">
        <v>25303.0</v>
      </c>
      <c r="C161" t="s" s="16">
        <v>305</v>
      </c>
      <c r="D161" t="s" s="16">
        <v>306</v>
      </c>
      <c r="E161" t="s" s="16">
        <v>233</v>
      </c>
      <c r="F161" t="n" s="29">
        <v>11195.0</v>
      </c>
      <c r="G161" t="s" s="17">
        <v>307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135.55</v>
      </c>
    </row>
    <row r="162">
      <c r="A162" t="s" s="15">
        <v>230</v>
      </c>
      <c r="B162" t="n" s="29">
        <v>1224.0</v>
      </c>
      <c r="C162" t="s" s="16">
        <v>308</v>
      </c>
      <c r="D162" t="s" s="16">
        <v>309</v>
      </c>
      <c r="E162" t="s" s="16">
        <v>233</v>
      </c>
      <c r="F162" t="n" s="29">
        <v>13281.0</v>
      </c>
      <c r="G162" t="s" s="17">
        <v>310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60.37</v>
      </c>
    </row>
    <row r="163">
      <c r="A163" t="s" s="15">
        <v>230</v>
      </c>
      <c r="B163" t="n" s="29">
        <v>25335.0</v>
      </c>
      <c r="C163" t="s" s="16">
        <v>311</v>
      </c>
      <c r="D163" t="s" s="16">
        <v>312</v>
      </c>
      <c r="E163" t="s" s="16">
        <v>233</v>
      </c>
      <c r="F163" t="n" s="29">
        <v>11798.0</v>
      </c>
      <c r="G163" t="s" s="17">
        <v>313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129.22</v>
      </c>
    </row>
    <row r="164">
      <c r="A164" t="s" s="15">
        <v>230</v>
      </c>
      <c r="B164" t="n" s="29">
        <v>287.0</v>
      </c>
      <c r="C164" t="s" s="16">
        <v>314</v>
      </c>
      <c r="D164" t="s" s="16">
        <v>315</v>
      </c>
      <c r="E164" t="s" s="16">
        <v>316</v>
      </c>
      <c r="F164" t="n" s="29">
        <v>8473.0</v>
      </c>
      <c r="G164" t="s" s="17">
        <v>317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15.0</v>
      </c>
    </row>
    <row r="165">
      <c r="A165" t="s" s="15">
        <v>318</v>
      </c>
      <c r="B165" t="n" s="29">
        <v>3561.0</v>
      </c>
      <c r="C165" t="s" s="16">
        <v>319</v>
      </c>
      <c r="D165" t="s" s="16">
        <v>320</v>
      </c>
      <c r="E165" t="s" s="16">
        <v>321</v>
      </c>
      <c r="F165" t="n" s="29">
        <v>17976.0</v>
      </c>
      <c r="G165" t="s" s="17">
        <v>322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83.19</v>
      </c>
    </row>
    <row r="166">
      <c r="A166" t="s" s="15">
        <v>318</v>
      </c>
      <c r="B166" t="n" s="29">
        <v>3561.0</v>
      </c>
      <c r="C166" t="s" s="16">
        <v>319</v>
      </c>
      <c r="D166" t="s" s="16">
        <v>320</v>
      </c>
      <c r="E166" t="s" s="16">
        <v>321</v>
      </c>
      <c r="F166" t="n" s="29">
        <v>14186.0</v>
      </c>
      <c r="G166" t="s" s="17">
        <v>323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37.13</v>
      </c>
    </row>
    <row r="167">
      <c r="A167" t="s" s="15">
        <v>318</v>
      </c>
      <c r="B167" t="n" s="29">
        <v>3561.0</v>
      </c>
      <c r="C167" t="s" s="16">
        <v>319</v>
      </c>
      <c r="D167" t="s" s="16">
        <v>320</v>
      </c>
      <c r="E167" t="s" s="16">
        <v>321</v>
      </c>
      <c r="F167" t="n" s="29">
        <v>14186.0</v>
      </c>
      <c r="G167" t="s" s="17">
        <v>323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111.44</v>
      </c>
    </row>
    <row r="168">
      <c r="A168" t="s" s="15">
        <v>318</v>
      </c>
      <c r="B168" t="n" s="29">
        <v>3561.0</v>
      </c>
      <c r="C168" t="s" s="16">
        <v>319</v>
      </c>
      <c r="D168" t="s" s="16">
        <v>320</v>
      </c>
      <c r="E168" t="s" s="16">
        <v>321</v>
      </c>
      <c r="F168" t="n" s="29">
        <v>12872.0</v>
      </c>
      <c r="G168" t="s" s="17">
        <v>324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84.32</v>
      </c>
    </row>
    <row r="169">
      <c r="A169" t="s" s="15">
        <v>318</v>
      </c>
      <c r="B169" t="n" s="29">
        <v>3561.0</v>
      </c>
      <c r="C169" t="s" s="16">
        <v>319</v>
      </c>
      <c r="D169" t="s" s="16">
        <v>320</v>
      </c>
      <c r="E169" t="s" s="16">
        <v>321</v>
      </c>
      <c r="F169" t="n" s="29">
        <v>12872.0</v>
      </c>
      <c r="G169" t="s" s="17">
        <v>324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288.3</v>
      </c>
    </row>
    <row r="170">
      <c r="A170" t="s" s="15">
        <v>318</v>
      </c>
      <c r="B170" t="n" s="29">
        <v>3561.0</v>
      </c>
      <c r="C170" t="s" s="16">
        <v>319</v>
      </c>
      <c r="D170" t="s" s="16">
        <v>320</v>
      </c>
      <c r="E170" t="s" s="16">
        <v>321</v>
      </c>
      <c r="F170" t="n" s="29">
        <v>13238.0</v>
      </c>
      <c r="G170" t="s" s="17">
        <v>325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128.71</v>
      </c>
    </row>
    <row r="171">
      <c r="A171" t="s" s="15">
        <v>318</v>
      </c>
      <c r="B171" t="n" s="29">
        <v>3561.0</v>
      </c>
      <c r="C171" t="s" s="16">
        <v>319</v>
      </c>
      <c r="D171" t="s" s="16">
        <v>320</v>
      </c>
      <c r="E171" t="s" s="16">
        <v>321</v>
      </c>
      <c r="F171" t="n" s="29">
        <v>13238.0</v>
      </c>
      <c r="G171" t="s" s="17">
        <v>325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115.19</v>
      </c>
    </row>
    <row r="172">
      <c r="A172" t="s" s="15">
        <v>318</v>
      </c>
      <c r="B172" t="n" s="29">
        <v>25171.0</v>
      </c>
      <c r="C172" t="s" s="16">
        <v>326</v>
      </c>
      <c r="D172" t="s" s="16">
        <v>320</v>
      </c>
      <c r="E172" t="s" s="16">
        <v>321</v>
      </c>
      <c r="F172" t="n" s="29">
        <v>6185.0</v>
      </c>
      <c r="G172" t="s" s="17">
        <v>327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141.25</v>
      </c>
    </row>
    <row r="173">
      <c r="A173" t="s" s="15">
        <v>318</v>
      </c>
      <c r="B173" t="n" s="29">
        <v>25260.0</v>
      </c>
      <c r="C173" t="s" s="16">
        <v>328</v>
      </c>
      <c r="D173" t="s" s="16">
        <v>329</v>
      </c>
      <c r="E173" t="s" s="16">
        <v>330</v>
      </c>
      <c r="F173" t="n" s="29">
        <v>9276.0</v>
      </c>
      <c r="G173" t="s" s="17">
        <v>331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2.48</v>
      </c>
    </row>
    <row r="174">
      <c r="A174" t="s" s="15">
        <v>318</v>
      </c>
      <c r="B174" t="n" s="29">
        <v>25260.0</v>
      </c>
      <c r="C174" t="s" s="16">
        <v>328</v>
      </c>
      <c r="D174" t="s" s="16">
        <v>329</v>
      </c>
      <c r="E174" t="s" s="16">
        <v>330</v>
      </c>
      <c r="F174" t="n" s="29">
        <v>9276.0</v>
      </c>
      <c r="G174" t="s" s="17">
        <v>331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110.73</v>
      </c>
    </row>
    <row r="175">
      <c r="A175" t="s" s="15">
        <v>332</v>
      </c>
      <c r="B175" t="n" s="29">
        <v>3481.0</v>
      </c>
      <c r="C175" t="s" s="16">
        <v>333</v>
      </c>
      <c r="D175" t="s" s="16">
        <v>334</v>
      </c>
      <c r="E175" t="s" s="16">
        <v>259</v>
      </c>
      <c r="F175" t="n" s="29">
        <v>6338.0</v>
      </c>
      <c r="G175" t="s" s="17">
        <v>335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120.21</v>
      </c>
    </row>
    <row r="176">
      <c r="A176" t="s" s="15">
        <v>332</v>
      </c>
      <c r="B176" t="n" s="29">
        <v>3481.0</v>
      </c>
      <c r="C176" t="s" s="16">
        <v>333</v>
      </c>
      <c r="D176" t="s" s="16">
        <v>334</v>
      </c>
      <c r="E176" t="s" s="16">
        <v>259</v>
      </c>
      <c r="F176" t="n" s="29">
        <v>13207.0</v>
      </c>
      <c r="G176" t="s" s="17">
        <v>336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85.26</v>
      </c>
    </row>
    <row r="177">
      <c r="A177" t="s" s="15">
        <v>332</v>
      </c>
      <c r="B177" t="n" s="29">
        <v>3950.0</v>
      </c>
      <c r="C177" t="s" s="16">
        <v>337</v>
      </c>
      <c r="D177" t="s" s="16">
        <v>338</v>
      </c>
      <c r="E177" t="s" s="16">
        <v>259</v>
      </c>
      <c r="F177" t="n" s="29">
        <v>5838.0</v>
      </c>
      <c r="G177" t="s" s="17">
        <v>339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68.26</v>
      </c>
    </row>
    <row r="178">
      <c r="A178" t="s" s="15">
        <v>332</v>
      </c>
      <c r="B178" t="n" s="29">
        <v>25047.0</v>
      </c>
      <c r="C178" t="s" s="16">
        <v>340</v>
      </c>
      <c r="D178" t="s" s="16">
        <v>341</v>
      </c>
      <c r="E178" t="s" s="16">
        <v>259</v>
      </c>
      <c r="F178" t="n" s="29">
        <v>4954.0</v>
      </c>
      <c r="G178" t="s" s="17">
        <v>342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119.91</v>
      </c>
    </row>
    <row r="179">
      <c r="A179" t="s" s="15">
        <v>332</v>
      </c>
      <c r="B179" t="n" s="29">
        <v>1856.0</v>
      </c>
      <c r="C179" t="s" s="16">
        <v>343</v>
      </c>
      <c r="D179" t="s" s="16">
        <v>334</v>
      </c>
      <c r="E179" t="s" s="16">
        <v>259</v>
      </c>
      <c r="F179" t="n" s="29">
        <v>6926.0</v>
      </c>
      <c r="G179" t="s" s="17">
        <v>344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</v>
      </c>
    </row>
    <row r="180">
      <c r="A180" t="s" s="15">
        <v>332</v>
      </c>
      <c r="B180" t="n" s="29">
        <v>25231.0</v>
      </c>
      <c r="C180" t="s" s="16">
        <v>345</v>
      </c>
      <c r="D180" t="s" s="16">
        <v>346</v>
      </c>
      <c r="E180" t="s" s="16">
        <v>259</v>
      </c>
      <c r="F180" t="n" s="29">
        <v>8527.0</v>
      </c>
      <c r="G180" t="s" s="17">
        <v>347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148.61</v>
      </c>
    </row>
    <row r="181">
      <c r="A181" t="s" s="15">
        <v>332</v>
      </c>
      <c r="B181" t="n" s="29">
        <v>1863.0</v>
      </c>
      <c r="C181" t="s" s="16">
        <v>348</v>
      </c>
      <c r="D181" t="s" s="16">
        <v>334</v>
      </c>
      <c r="E181" t="s" s="16">
        <v>259</v>
      </c>
      <c r="F181" t="n" s="29">
        <v>6734.0</v>
      </c>
      <c r="G181" t="s" s="17">
        <v>349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138.78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287</v>
      </c>
      <c r="F182" t="n" s="29">
        <v>13530.0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101.24</v>
      </c>
    </row>
    <row r="183">
      <c r="A183" t="s" s="15">
        <v>350</v>
      </c>
      <c r="B183" t="n" s="29">
        <v>3521.0</v>
      </c>
      <c r="C183" t="s" s="16">
        <v>351</v>
      </c>
      <c r="D183" t="s" s="16">
        <v>352</v>
      </c>
      <c r="E183" t="s" s="16">
        <v>287</v>
      </c>
      <c r="F183" t="n" s="29">
        <v>12430.0</v>
      </c>
      <c r="G183" t="s" s="17">
        <v>354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64.32</v>
      </c>
    </row>
    <row r="184">
      <c r="A184" t="s" s="15">
        <v>350</v>
      </c>
      <c r="B184" t="n" s="29">
        <v>3521.0</v>
      </c>
      <c r="C184" t="s" s="16">
        <v>351</v>
      </c>
      <c r="D184" t="s" s="16">
        <v>352</v>
      </c>
      <c r="E184" t="s" s="16">
        <v>287</v>
      </c>
      <c r="F184" t="n" s="29">
        <v>12430.0</v>
      </c>
      <c r="G184" t="s" s="17">
        <v>354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16.83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287</v>
      </c>
      <c r="F185" t="n" s="29">
        <v>7545.0</v>
      </c>
      <c r="G185" t="s" s="17">
        <v>357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707.18</v>
      </c>
    </row>
    <row r="186">
      <c r="A186" t="s" s="15">
        <v>350</v>
      </c>
      <c r="B186" t="n" s="29">
        <v>25257.0</v>
      </c>
      <c r="C186" t="s" s="16">
        <v>355</v>
      </c>
      <c r="D186" t="s" s="16">
        <v>356</v>
      </c>
      <c r="E186" t="s" s="16">
        <v>287</v>
      </c>
      <c r="F186" t="n" s="29">
        <v>17466.0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350</v>
      </c>
      <c r="B187" t="n" s="29">
        <v>25257.0</v>
      </c>
      <c r="C187" t="s" s="16">
        <v>355</v>
      </c>
      <c r="D187" t="s" s="16">
        <v>356</v>
      </c>
      <c r="E187" t="s" s="16">
        <v>287</v>
      </c>
      <c r="F187" t="n" s="29">
        <v>7546.0</v>
      </c>
      <c r="G187" t="s" s="17">
        <v>359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314.61</v>
      </c>
    </row>
    <row r="188">
      <c r="A188" t="s" s="15">
        <v>350</v>
      </c>
      <c r="B188" t="n" s="29">
        <v>25257.0</v>
      </c>
      <c r="C188" t="s" s="16">
        <v>355</v>
      </c>
      <c r="D188" t="s" s="16">
        <v>356</v>
      </c>
      <c r="E188" t="s" s="16">
        <v>287</v>
      </c>
      <c r="F188" t="n" s="29">
        <v>14248.0</v>
      </c>
      <c r="G188" t="s" s="17">
        <v>360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350</v>
      </c>
      <c r="B189" t="n" s="29">
        <v>25238.0</v>
      </c>
      <c r="C189" t="s" s="16">
        <v>361</v>
      </c>
      <c r="D189" t="s" s="16">
        <v>362</v>
      </c>
      <c r="E189" t="s" s="16">
        <v>233</v>
      </c>
      <c r="F189" t="n" s="29">
        <v>9208.0</v>
      </c>
      <c r="G189" t="s" s="17">
        <v>363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104.33</v>
      </c>
    </row>
    <row r="190">
      <c r="A190" t="s" s="15">
        <v>350</v>
      </c>
      <c r="B190" t="n" s="29">
        <v>1955.0</v>
      </c>
      <c r="C190" t="s" s="16">
        <v>364</v>
      </c>
      <c r="D190" t="s" s="16">
        <v>365</v>
      </c>
      <c r="E190" t="s" s="16">
        <v>259</v>
      </c>
      <c r="F190" t="n" s="29">
        <v>7126.0</v>
      </c>
      <c r="G190" t="s" s="17">
        <v>366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144.41</v>
      </c>
    </row>
    <row r="191">
      <c r="A191" t="s" s="15">
        <v>350</v>
      </c>
      <c r="B191" t="n" s="29">
        <v>25322.0</v>
      </c>
      <c r="C191" t="s" s="16">
        <v>367</v>
      </c>
      <c r="D191" t="s" s="16">
        <v>368</v>
      </c>
      <c r="E191" t="s" s="16">
        <v>287</v>
      </c>
      <c r="F191" t="n" s="29">
        <v>8862.0</v>
      </c>
      <c r="G191" t="s" s="17">
        <v>369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102.39</v>
      </c>
    </row>
    <row r="192">
      <c r="A192" t="s" s="15">
        <v>350</v>
      </c>
      <c r="B192" t="n" s="29">
        <v>25294.0</v>
      </c>
      <c r="C192" t="s" s="16">
        <v>370</v>
      </c>
      <c r="D192" t="s" s="16">
        <v>371</v>
      </c>
      <c r="E192" t="s" s="16">
        <v>259</v>
      </c>
      <c r="F192" t="n" s="29">
        <v>10394.0</v>
      </c>
      <c r="G192" t="s" s="17">
        <v>372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136.52</v>
      </c>
    </row>
    <row r="193">
      <c r="A193" t="s" s="15">
        <v>350</v>
      </c>
      <c r="B193" t="n" s="29">
        <v>25343.0</v>
      </c>
      <c r="C193" t="s" s="16">
        <v>373</v>
      </c>
      <c r="D193" t="s" s="16">
        <v>374</v>
      </c>
      <c r="E193" t="s" s="16">
        <v>375</v>
      </c>
      <c r="F193" t="n" s="29">
        <v>7311.0</v>
      </c>
      <c r="G193" t="s" s="17">
        <v>376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113.77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17460.0</v>
      </c>
      <c r="G194" t="s" s="17">
        <v>381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77.25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13957.0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63.35</v>
      </c>
    </row>
    <row r="196">
      <c r="A196" t="s" s="15">
        <v>377</v>
      </c>
      <c r="B196" t="n" s="29">
        <v>3613.0</v>
      </c>
      <c r="C196" t="s" s="16">
        <v>378</v>
      </c>
      <c r="D196" t="s" s="16">
        <v>379</v>
      </c>
      <c r="E196" t="s" s="16">
        <v>380</v>
      </c>
      <c r="F196" t="n" s="29">
        <v>18530.0</v>
      </c>
      <c r="G196" t="s" s="17">
        <v>383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19.64</v>
      </c>
    </row>
    <row r="197">
      <c r="A197" t="s" s="15">
        <v>377</v>
      </c>
      <c r="B197" t="n" s="29">
        <v>25298.0</v>
      </c>
      <c r="C197" t="s" s="16">
        <v>384</v>
      </c>
      <c r="D197" t="s" s="16">
        <v>379</v>
      </c>
      <c r="E197" t="s" s="16">
        <v>380</v>
      </c>
      <c r="F197" t="n" s="29">
        <v>8638.0</v>
      </c>
      <c r="G197" t="s" s="17">
        <v>385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151.07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104.95</v>
      </c>
    </row>
    <row r="199">
      <c r="A199" t="s" s="15">
        <v>377</v>
      </c>
      <c r="B199" t="n" s="29">
        <v>574.0</v>
      </c>
      <c r="C199" t="s" s="16">
        <v>386</v>
      </c>
      <c r="D199" t="s" s="16">
        <v>387</v>
      </c>
      <c r="E199" t="s" s="16">
        <v>388</v>
      </c>
      <c r="F199" t="n" s="29">
        <v>11298.0</v>
      </c>
      <c r="G199" t="s" s="17">
        <v>389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63.35</v>
      </c>
    </row>
    <row r="200">
      <c r="A200" t="s" s="15">
        <v>377</v>
      </c>
      <c r="B200" t="n" s="29">
        <v>25222.0</v>
      </c>
      <c r="C200" t="s" s="16">
        <v>390</v>
      </c>
      <c r="D200" t="s" s="16">
        <v>391</v>
      </c>
      <c r="E200" t="s" s="16">
        <v>380</v>
      </c>
      <c r="F200" t="n" s="29">
        <v>10001.0</v>
      </c>
      <c r="G200" t="s" s="17">
        <v>392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104.78</v>
      </c>
    </row>
    <row r="201">
      <c r="A201" t="s" s="15">
        <v>377</v>
      </c>
      <c r="B201" t="n" s="29">
        <v>25194.0</v>
      </c>
      <c r="C201" t="s" s="16">
        <v>393</v>
      </c>
      <c r="D201" t="s" s="16">
        <v>394</v>
      </c>
      <c r="E201" t="s" s="16">
        <v>388</v>
      </c>
      <c r="F201" t="n" s="29">
        <v>6042.0</v>
      </c>
      <c r="G201" t="s" s="17">
        <v>395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84.1</v>
      </c>
    </row>
    <row r="202">
      <c r="A202" t="s" s="15">
        <v>377</v>
      </c>
      <c r="B202" t="n" s="29">
        <v>6501.0</v>
      </c>
      <c r="C202" t="s" s="16">
        <v>396</v>
      </c>
      <c r="D202" t="s" s="16">
        <v>397</v>
      </c>
      <c r="E202" t="s" s="16">
        <v>398</v>
      </c>
      <c r="F202" t="n" s="29">
        <v>17939.0</v>
      </c>
      <c r="G202" t="s" s="17">
        <v>399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40.53</v>
      </c>
    </row>
    <row r="203">
      <c r="A203" t="s" s="15">
        <v>377</v>
      </c>
      <c r="B203" t="n" s="29">
        <v>537.0</v>
      </c>
      <c r="C203" t="s" s="16">
        <v>400</v>
      </c>
      <c r="D203" t="s" s="16">
        <v>401</v>
      </c>
      <c r="E203" t="s" s="16">
        <v>380</v>
      </c>
      <c r="F203" t="n" s="29">
        <v>12398.0</v>
      </c>
      <c r="G203" t="s" s="17">
        <v>402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73.76</v>
      </c>
    </row>
    <row r="204">
      <c r="A204" t="s" s="15">
        <v>377</v>
      </c>
      <c r="B204" t="n" s="29">
        <v>25311.0</v>
      </c>
      <c r="C204" t="s" s="16">
        <v>403</v>
      </c>
      <c r="D204" t="s" s="16">
        <v>379</v>
      </c>
      <c r="E204" t="s" s="16">
        <v>380</v>
      </c>
      <c r="F204" t="n" s="29">
        <v>8703.0</v>
      </c>
      <c r="G204" t="s" s="17">
        <v>404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92.44</v>
      </c>
    </row>
    <row r="205">
      <c r="A205" t="s" s="15">
        <v>377</v>
      </c>
      <c r="B205" t="n" s="29">
        <v>25330.0</v>
      </c>
      <c r="C205" t="s" s="16">
        <v>405</v>
      </c>
      <c r="D205" t="s" s="16">
        <v>394</v>
      </c>
      <c r="E205" t="s" s="16">
        <v>388</v>
      </c>
      <c r="F205" t="n" s="29">
        <v>10649.0</v>
      </c>
      <c r="G205" t="s" s="17">
        <v>406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123.98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17987.0</v>
      </c>
      <c r="G206" t="s" s="17">
        <v>411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61.54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13908.0</v>
      </c>
      <c r="G207" t="s" s="17">
        <v>412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68.98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9994.0</v>
      </c>
      <c r="G208" t="s" s="17">
        <v>413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111.38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6950.0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125.66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13477.0</v>
      </c>
      <c r="G210" t="s" s="17">
        <v>415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7808.0</v>
      </c>
      <c r="G211" t="s" s="17">
        <v>416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108.34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16768.0</v>
      </c>
      <c r="G212" t="s" s="17">
        <v>417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91.83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13653.0</v>
      </c>
      <c r="G213" t="s" s="17">
        <v>418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115.06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9156.0</v>
      </c>
      <c r="G214" t="s" s="17">
        <v>419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106.85</v>
      </c>
    </row>
    <row r="215">
      <c r="A215" t="s" s="15">
        <v>407</v>
      </c>
      <c r="B215" t="n" s="29">
        <v>3681.0</v>
      </c>
      <c r="C215" t="s" s="16">
        <v>408</v>
      </c>
      <c r="D215" t="s" s="16">
        <v>409</v>
      </c>
      <c r="E215" t="s" s="16">
        <v>410</v>
      </c>
      <c r="F215" t="n" s="29">
        <v>17246.0</v>
      </c>
      <c r="G215" t="s" s="17">
        <v>420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83.52</v>
      </c>
    </row>
    <row r="216">
      <c r="A216" t="s" s="15">
        <v>407</v>
      </c>
      <c r="B216" t="n" s="29">
        <v>25027.0</v>
      </c>
      <c r="C216" t="s" s="16">
        <v>421</v>
      </c>
      <c r="D216" t="s" s="16">
        <v>422</v>
      </c>
      <c r="E216" t="s" s="16">
        <v>410</v>
      </c>
      <c r="F216" t="n" s="29">
        <v>4393.0</v>
      </c>
      <c r="G216" t="s" s="17">
        <v>423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108.73</v>
      </c>
    </row>
    <row r="217">
      <c r="A217" t="s" s="15">
        <v>407</v>
      </c>
      <c r="B217" t="n" s="29">
        <v>1337.0</v>
      </c>
      <c r="C217" t="s" s="16">
        <v>424</v>
      </c>
      <c r="D217" t="s" s="16">
        <v>425</v>
      </c>
      <c r="E217" t="s" s="16">
        <v>233</v>
      </c>
      <c r="F217" t="n" s="29">
        <v>13832.0</v>
      </c>
      <c r="G217" t="s" s="17">
        <v>426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25.08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114.74</v>
      </c>
    </row>
    <row r="219">
      <c r="A219" t="s" s="15">
        <v>407</v>
      </c>
      <c r="B219" t="n" s="29">
        <v>25329.0</v>
      </c>
      <c r="C219" t="s" s="16">
        <v>427</v>
      </c>
      <c r="D219" t="s" s="16">
        <v>428</v>
      </c>
      <c r="E219" t="s" s="16">
        <v>429</v>
      </c>
      <c r="F219" t="n" s="29">
        <v>7364.0</v>
      </c>
      <c r="G219" t="s" s="17">
        <v>430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74.26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431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436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171.85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437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73.01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438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22.59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18706.0</v>
      </c>
      <c r="G225" t="s" s="17">
        <v>438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42.33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17494.0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79.45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14529.0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72.12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18753.0</v>
      </c>
      <c r="G228" t="s" s="17">
        <v>441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25.74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18753.0</v>
      </c>
      <c r="G229" t="s" s="17">
        <v>441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29.86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17888.0</v>
      </c>
      <c r="G230" t="s" s="17">
        <v>442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116.48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12478.0</v>
      </c>
      <c r="G231" t="s" s="17">
        <v>443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86.92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18496.0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53.22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4148.0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105.41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11238.0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74.93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18174.0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71.85</v>
      </c>
    </row>
    <row r="236">
      <c r="A236" t="s" s="15">
        <v>432</v>
      </c>
      <c r="B236" t="n" s="29">
        <v>9101.0</v>
      </c>
      <c r="C236" t="s" s="16">
        <v>433</v>
      </c>
      <c r="D236" t="s" s="16">
        <v>434</v>
      </c>
      <c r="E236" t="s" s="16">
        <v>435</v>
      </c>
      <c r="F236" t="n" s="29">
        <v>18174.0</v>
      </c>
      <c r="G236" t="s" s="17">
        <v>447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91.67</v>
      </c>
    </row>
    <row r="237">
      <c r="A237" t="s" s="15">
        <v>432</v>
      </c>
      <c r="B237" t="n" s="29">
        <v>9101.0</v>
      </c>
      <c r="C237" t="s" s="16">
        <v>433</v>
      </c>
      <c r="D237" t="s" s="16">
        <v>434</v>
      </c>
      <c r="E237" t="s" s="16">
        <v>435</v>
      </c>
      <c r="F237" t="n" s="29">
        <v>11124.0</v>
      </c>
      <c r="G237" t="s" s="17">
        <v>448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155.19</v>
      </c>
    </row>
    <row r="238">
      <c r="A238" t="s" s="15">
        <v>432</v>
      </c>
      <c r="B238" t="n" s="29">
        <v>29168.0</v>
      </c>
      <c r="C238" t="s" s="16">
        <v>449</v>
      </c>
      <c r="D238" t="s" s="16">
        <v>450</v>
      </c>
      <c r="E238" t="s" s="16">
        <v>435</v>
      </c>
      <c r="F238" t="n" s="29">
        <v>7989.0</v>
      </c>
      <c r="G238" t="s" s="17">
        <v>451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109.07</v>
      </c>
    </row>
    <row r="239">
      <c r="A239" t="s" s="15">
        <v>432</v>
      </c>
      <c r="B239" t="n" s="29">
        <v>29168.0</v>
      </c>
      <c r="C239" t="s" s="16">
        <v>449</v>
      </c>
      <c r="D239" t="s" s="16">
        <v>450</v>
      </c>
      <c r="E239" t="s" s="16">
        <v>435</v>
      </c>
      <c r="F239" t="n" s="29">
        <v>7989.0</v>
      </c>
      <c r="G239" t="s" s="17">
        <v>451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319.66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12223.0</v>
      </c>
      <c r="G240" t="s" s="17">
        <v>456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88.9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11705.0</v>
      </c>
      <c r="G241" t="s" s="17">
        <v>457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116.48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11705.0</v>
      </c>
      <c r="G242" t="s" s="17">
        <v>457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188.9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12888.0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120.07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12942.0</v>
      </c>
      <c r="G244" t="s" s="17">
        <v>459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760.19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10871.0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118.52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9572.0</v>
      </c>
      <c r="G246" t="s" s="17">
        <v>461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9572.0</v>
      </c>
      <c r="G247" t="s" s="17">
        <v>461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8906.0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121.23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12878.0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115.55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18772.0</v>
      </c>
      <c r="G250" t="s" s="17">
        <v>464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44.35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18772.0</v>
      </c>
      <c r="G251" t="s" s="17">
        <v>464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16851.0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59.35</v>
      </c>
    </row>
    <row r="253">
      <c r="A253" t="s" s="15">
        <v>452</v>
      </c>
      <c r="B253" t="n" s="29">
        <v>100.0</v>
      </c>
      <c r="C253" t="s" s="16">
        <v>453</v>
      </c>
      <c r="D253" t="s" s="16">
        <v>454</v>
      </c>
      <c r="E253" t="s" s="16">
        <v>455</v>
      </c>
      <c r="F253" t="n" s="29">
        <v>16851.0</v>
      </c>
      <c r="G253" t="s" s="17">
        <v>465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71.23</v>
      </c>
    </row>
    <row r="254">
      <c r="A254" t="s" s="15">
        <v>452</v>
      </c>
      <c r="B254" t="n" s="29">
        <v>100.0</v>
      </c>
      <c r="C254" t="s" s="16">
        <v>453</v>
      </c>
      <c r="D254" t="s" s="16">
        <v>454</v>
      </c>
      <c r="E254" t="s" s="16">
        <v>455</v>
      </c>
      <c r="F254" t="n" s="29">
        <v>8546.0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96.57</v>
      </c>
    </row>
    <row r="255">
      <c r="A255" t="s" s="15">
        <v>452</v>
      </c>
      <c r="B255" t="n" s="29">
        <v>31261.0</v>
      </c>
      <c r="C255" t="s" s="16">
        <v>467</v>
      </c>
      <c r="D255" t="s" s="16">
        <v>468</v>
      </c>
      <c r="E255" t="s" s="16">
        <v>455</v>
      </c>
      <c r="F255" t="n" s="29">
        <v>9279.0</v>
      </c>
      <c r="G255" t="s" s="17">
        <v>469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166.71</v>
      </c>
    </row>
    <row r="256">
      <c r="A256" t="s" s="15">
        <v>452</v>
      </c>
      <c r="B256" t="n" s="29">
        <v>1245.0</v>
      </c>
      <c r="C256" t="s" s="16">
        <v>470</v>
      </c>
      <c r="D256" t="s" s="16">
        <v>471</v>
      </c>
      <c r="E256" t="s" s="16">
        <v>455</v>
      </c>
      <c r="F256" t="n" s="29">
        <v>9985.0</v>
      </c>
      <c r="G256" t="s" s="17">
        <v>472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4149.0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80.62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12571.0</v>
      </c>
      <c r="G258" t="s" s="17">
        <v>478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139.73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18725.0</v>
      </c>
      <c r="G259" t="s" s="17">
        <v>479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10.37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18725.0</v>
      </c>
      <c r="G260" t="s" s="17">
        <v>479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18400.0</v>
      </c>
      <c r="G261" t="s" s="17">
        <v>480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10.19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18400.0</v>
      </c>
      <c r="G262" t="s" s="17">
        <v>480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48.49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17984.0</v>
      </c>
      <c r="G263" t="s" s="17">
        <v>481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136.57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17984.0</v>
      </c>
      <c r="G264" t="s" s="17">
        <v>481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121.1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3605.0</v>
      </c>
      <c r="G265" t="s" s="17">
        <v>482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76.67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3605.0</v>
      </c>
      <c r="G266" t="s" s="17">
        <v>482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8.22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18405.0</v>
      </c>
      <c r="G267" t="s" s="17">
        <v>483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158.22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10362.0</v>
      </c>
      <c r="G268" t="s" s="17">
        <v>484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82.04</v>
      </c>
    </row>
    <row r="269">
      <c r="A269" t="s" s="15">
        <v>473</v>
      </c>
      <c r="B269" t="n" s="29">
        <v>2371.0</v>
      </c>
      <c r="C269" t="s" s="16">
        <v>474</v>
      </c>
      <c r="D269" t="s" s="16">
        <v>475</v>
      </c>
      <c r="E269" t="s" s="16">
        <v>476</v>
      </c>
      <c r="F269" t="n" s="29">
        <v>10362.0</v>
      </c>
      <c r="G269" t="s" s="17">
        <v>484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369.86</v>
      </c>
    </row>
    <row r="270">
      <c r="A270" t="s" s="15">
        <v>473</v>
      </c>
      <c r="B270" t="n" s="29">
        <v>2371.0</v>
      </c>
      <c r="C270" t="s" s="16">
        <v>474</v>
      </c>
      <c r="D270" t="s" s="16">
        <v>475</v>
      </c>
      <c r="E270" t="s" s="16">
        <v>476</v>
      </c>
      <c r="F270" t="n" s="29">
        <v>17941.0</v>
      </c>
      <c r="G270" t="s" s="17">
        <v>485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75.68</v>
      </c>
    </row>
    <row r="271">
      <c r="A271" t="s" s="15">
        <v>473</v>
      </c>
      <c r="B271" t="n" s="29">
        <v>31125.0</v>
      </c>
      <c r="C271" t="s" s="16">
        <v>486</v>
      </c>
      <c r="D271" t="s" s="16">
        <v>487</v>
      </c>
      <c r="E271" t="s" s="16">
        <v>476</v>
      </c>
      <c r="F271" t="n" s="29">
        <v>8265.0</v>
      </c>
      <c r="G271" t="s" s="17">
        <v>488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153.84</v>
      </c>
    </row>
    <row r="272">
      <c r="A272" t="s" s="15">
        <v>489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489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17521.0</v>
      </c>
      <c r="G274" t="s" s="17">
        <v>494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18017.0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44.68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13999.0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74.34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12236.0</v>
      </c>
      <c r="G277" t="s" s="17">
        <v>497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75.05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13486.0</v>
      </c>
      <c r="G278" t="s" s="17">
        <v>498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67.92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17098.0</v>
      </c>
      <c r="G279" t="s" s="17">
        <v>499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500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87.09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501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61.82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502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111.09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503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62.96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59.89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61.09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14622.0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74.56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17517.0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67.77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10115.0</v>
      </c>
      <c r="G288" t="s" s="17">
        <v>508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80.0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13257.0</v>
      </c>
      <c r="G289" t="s" s="17">
        <v>509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96.63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13559.0</v>
      </c>
      <c r="G290" t="s" s="17">
        <v>510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64.53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13559.0</v>
      </c>
      <c r="G291" t="s" s="17">
        <v>510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50.81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9060.0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99.47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7019.0</v>
      </c>
      <c r="G293" t="s" s="17">
        <v>512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137.06</v>
      </c>
    </row>
    <row r="294">
      <c r="A294" t="s" s="15">
        <v>490</v>
      </c>
      <c r="B294" t="n" s="29">
        <v>4450.0</v>
      </c>
      <c r="C294" t="s" s="16">
        <v>491</v>
      </c>
      <c r="D294" t="s" s="16">
        <v>492</v>
      </c>
      <c r="E294" t="s" s="16">
        <v>493</v>
      </c>
      <c r="F294" t="n" s="29">
        <v>18452.0</v>
      </c>
      <c r="G294" t="s" s="17">
        <v>513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74.92</v>
      </c>
    </row>
    <row r="295">
      <c r="A295" t="s" s="15">
        <v>490</v>
      </c>
      <c r="B295" t="n" s="29">
        <v>4450.0</v>
      </c>
      <c r="C295" t="s" s="16">
        <v>491</v>
      </c>
      <c r="D295" t="s" s="16">
        <v>492</v>
      </c>
      <c r="E295" t="s" s="16">
        <v>493</v>
      </c>
      <c r="F295" t="n" s="29">
        <v>13280.0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86.23</v>
      </c>
    </row>
    <row r="296">
      <c r="A296" t="s" s="15">
        <v>490</v>
      </c>
      <c r="B296" t="n" s="29">
        <v>27239.0</v>
      </c>
      <c r="C296" t="s" s="16">
        <v>515</v>
      </c>
      <c r="D296" t="s" s="16">
        <v>516</v>
      </c>
      <c r="E296" t="s" s="16">
        <v>493</v>
      </c>
      <c r="F296" t="n" s="29">
        <v>10793.0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108.84</v>
      </c>
    </row>
    <row r="297">
      <c r="A297" t="s" s="15">
        <v>490</v>
      </c>
      <c r="B297" t="n" s="29">
        <v>1283.0</v>
      </c>
      <c r="C297" t="s" s="16">
        <v>518</v>
      </c>
      <c r="D297" t="s" s="16">
        <v>519</v>
      </c>
      <c r="E297" t="s" s="16">
        <v>520</v>
      </c>
      <c r="F297" t="n" s="29">
        <v>6653.0</v>
      </c>
      <c r="G297" t="s" s="17">
        <v>521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104.83</v>
      </c>
    </row>
    <row r="298">
      <c r="A298" t="s" s="15">
        <v>490</v>
      </c>
      <c r="B298" t="n" s="29">
        <v>1283.0</v>
      </c>
      <c r="C298" t="s" s="16">
        <v>518</v>
      </c>
      <c r="D298" t="s" s="16">
        <v>519</v>
      </c>
      <c r="E298" t="s" s="16">
        <v>520</v>
      </c>
      <c r="F298" t="n" s="29">
        <v>13252.0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75.77</v>
      </c>
    </row>
    <row r="299">
      <c r="A299" t="s" s="15">
        <v>490</v>
      </c>
      <c r="B299" t="n" s="29">
        <v>401.0</v>
      </c>
      <c r="C299" t="s" s="16">
        <v>523</v>
      </c>
      <c r="D299" t="s" s="16">
        <v>524</v>
      </c>
      <c r="E299" t="s" s="16">
        <v>525</v>
      </c>
      <c r="F299" t="n" s="29">
        <v>11104.0</v>
      </c>
      <c r="G299" t="s" s="17">
        <v>526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33.61</v>
      </c>
    </row>
    <row r="300">
      <c r="A300" t="s" s="15">
        <v>490</v>
      </c>
      <c r="B300" t="n" s="29">
        <v>401.0</v>
      </c>
      <c r="C300" t="s" s="16">
        <v>523</v>
      </c>
      <c r="D300" t="s" s="16">
        <v>524</v>
      </c>
      <c r="E300" t="s" s="16">
        <v>525</v>
      </c>
      <c r="F300" t="n" s="29">
        <v>5444.0</v>
      </c>
      <c r="G300" t="s" s="17">
        <v>527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508.3</v>
      </c>
    </row>
    <row r="301">
      <c r="A301" t="s" s="15">
        <v>490</v>
      </c>
      <c r="B301" t="n" s="29">
        <v>27148.0</v>
      </c>
      <c r="C301" t="s" s="16">
        <v>528</v>
      </c>
      <c r="D301" t="s" s="16">
        <v>529</v>
      </c>
      <c r="E301" t="s" s="16">
        <v>493</v>
      </c>
      <c r="F301" t="n" s="29">
        <v>14893.0</v>
      </c>
      <c r="G301" t="s" s="17">
        <v>530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90.5</v>
      </c>
    </row>
    <row r="302">
      <c r="A302" t="s" s="15">
        <v>490</v>
      </c>
      <c r="B302" t="n" s="29">
        <v>27148.0</v>
      </c>
      <c r="C302" t="s" s="16">
        <v>528</v>
      </c>
      <c r="D302" t="s" s="16">
        <v>529</v>
      </c>
      <c r="E302" t="s" s="16">
        <v>493</v>
      </c>
      <c r="F302" t="n" s="29">
        <v>7047.0</v>
      </c>
      <c r="G302" t="s" s="17">
        <v>531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121.35</v>
      </c>
    </row>
    <row r="303">
      <c r="A303" t="s" s="15">
        <v>490</v>
      </c>
      <c r="B303" t="n" s="29">
        <v>27117.0</v>
      </c>
      <c r="C303" t="s" s="16">
        <v>532</v>
      </c>
      <c r="D303" t="s" s="16">
        <v>533</v>
      </c>
      <c r="E303" t="s" s="16">
        <v>534</v>
      </c>
      <c r="F303" t="n" s="29">
        <v>7605.0</v>
      </c>
      <c r="G303" t="s" s="17">
        <v>535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62.24</v>
      </c>
    </row>
    <row r="304">
      <c r="A304" t="s" s="15">
        <v>490</v>
      </c>
      <c r="B304" t="n" s="29">
        <v>27185.0</v>
      </c>
      <c r="C304" t="s" s="16">
        <v>536</v>
      </c>
      <c r="D304" t="s" s="16">
        <v>516</v>
      </c>
      <c r="E304" t="s" s="16">
        <v>493</v>
      </c>
      <c r="F304" t="n" s="29">
        <v>6319.0</v>
      </c>
      <c r="G304" t="s" s="17">
        <v>537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561.64</v>
      </c>
    </row>
    <row r="305">
      <c r="A305" t="s" s="15">
        <v>490</v>
      </c>
      <c r="B305" t="n" s="29">
        <v>27185.0</v>
      </c>
      <c r="C305" t="s" s="16">
        <v>536</v>
      </c>
      <c r="D305" t="s" s="16">
        <v>516</v>
      </c>
      <c r="E305" t="s" s="16">
        <v>493</v>
      </c>
      <c r="F305" t="n" s="29">
        <v>17152.0</v>
      </c>
      <c r="G305" t="s" s="17">
        <v>538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0.36</v>
      </c>
    </row>
    <row r="306">
      <c r="A306" t="s" s="15">
        <v>490</v>
      </c>
      <c r="B306" t="n" s="29">
        <v>27123.0</v>
      </c>
      <c r="C306" t="s" s="16">
        <v>539</v>
      </c>
      <c r="D306" t="s" s="16">
        <v>540</v>
      </c>
      <c r="E306" t="s" s="16">
        <v>534</v>
      </c>
      <c r="F306" t="n" s="29">
        <v>8147.0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105.35</v>
      </c>
    </row>
    <row r="307">
      <c r="A307" t="s" s="15">
        <v>490</v>
      </c>
      <c r="B307" t="n" s="29">
        <v>27215.0</v>
      </c>
      <c r="C307" t="s" s="16">
        <v>542</v>
      </c>
      <c r="D307" t="s" s="16">
        <v>516</v>
      </c>
      <c r="E307" t="s" s="16">
        <v>493</v>
      </c>
      <c r="F307" t="n" s="29">
        <v>8674.0</v>
      </c>
      <c r="G307" t="s" s="17">
        <v>543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141.85</v>
      </c>
    </row>
    <row r="308">
      <c r="A308" t="s" s="15">
        <v>490</v>
      </c>
      <c r="B308" t="n" s="29">
        <v>27215.0</v>
      </c>
      <c r="C308" t="s" s="16">
        <v>542</v>
      </c>
      <c r="D308" t="s" s="16">
        <v>516</v>
      </c>
      <c r="E308" t="s" s="16">
        <v>493</v>
      </c>
      <c r="F308" t="n" s="29">
        <v>14979.0</v>
      </c>
      <c r="G308" t="s" s="17">
        <v>544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9.92</v>
      </c>
    </row>
    <row r="309">
      <c r="A309" t="s" s="15">
        <v>490</v>
      </c>
      <c r="B309" t="n" s="29">
        <v>27274.0</v>
      </c>
      <c r="C309" t="s" s="16">
        <v>545</v>
      </c>
      <c r="D309" t="s" s="16">
        <v>546</v>
      </c>
      <c r="E309" t="s" s="16">
        <v>547</v>
      </c>
      <c r="F309" t="n" s="29">
        <v>11706.0</v>
      </c>
      <c r="G309" t="s" s="17">
        <v>548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75.23</v>
      </c>
    </row>
    <row r="310">
      <c r="A310" t="s" s="15">
        <v>490</v>
      </c>
      <c r="B310" t="n" s="29">
        <v>55161.0</v>
      </c>
      <c r="C310" t="s" s="16">
        <v>549</v>
      </c>
      <c r="D310" t="s" s="16">
        <v>550</v>
      </c>
      <c r="E310" t="s" s="16">
        <v>398</v>
      </c>
      <c r="F310" t="n" s="29">
        <v>8236.0</v>
      </c>
      <c r="G310" t="s" s="17">
        <v>551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226.7</v>
      </c>
    </row>
    <row r="311">
      <c r="A311" t="s" s="15">
        <v>490</v>
      </c>
      <c r="B311" t="n" s="29">
        <v>55161.0</v>
      </c>
      <c r="C311" t="s" s="16">
        <v>549</v>
      </c>
      <c r="D311" t="s" s="16">
        <v>550</v>
      </c>
      <c r="E311" t="s" s="16">
        <v>398</v>
      </c>
      <c r="F311" t="n" s="29">
        <v>16814.0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490</v>
      </c>
      <c r="B312" t="n" s="29">
        <v>27219.0</v>
      </c>
      <c r="C312" t="s" s="16">
        <v>553</v>
      </c>
      <c r="D312" t="s" s="16">
        <v>554</v>
      </c>
      <c r="E312" t="s" s="16">
        <v>555</v>
      </c>
      <c r="F312" t="n" s="29">
        <v>7793.0</v>
      </c>
      <c r="G312" t="s" s="17">
        <v>556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108.53</v>
      </c>
    </row>
    <row r="313">
      <c r="A313" t="s" s="15">
        <v>490</v>
      </c>
      <c r="B313" t="n" s="29">
        <v>55020.0</v>
      </c>
      <c r="C313" t="s" s="16">
        <v>557</v>
      </c>
      <c r="D313" t="s" s="16">
        <v>558</v>
      </c>
      <c r="E313" t="s" s="16">
        <v>398</v>
      </c>
      <c r="F313" t="n" s="29">
        <v>8607.0</v>
      </c>
      <c r="G313" t="s" s="17">
        <v>559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128.5</v>
      </c>
    </row>
    <row r="314">
      <c r="A314" t="s" s="15">
        <v>490</v>
      </c>
      <c r="B314" t="n" s="29">
        <v>27216.0</v>
      </c>
      <c r="C314" t="s" s="16">
        <v>560</v>
      </c>
      <c r="D314" t="s" s="16">
        <v>561</v>
      </c>
      <c r="E314" t="s" s="16">
        <v>493</v>
      </c>
      <c r="F314" t="n" s="29">
        <v>9543.0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153.4</v>
      </c>
    </row>
    <row r="315">
      <c r="A315" t="s" s="15">
        <v>490</v>
      </c>
      <c r="B315" t="n" s="29">
        <v>27252.0</v>
      </c>
      <c r="C315" t="s" s="16">
        <v>563</v>
      </c>
      <c r="D315" t="s" s="16">
        <v>564</v>
      </c>
      <c r="E315" t="s" s="16">
        <v>565</v>
      </c>
      <c r="F315" t="n" s="29">
        <v>9511.0</v>
      </c>
      <c r="G315" t="s" s="17">
        <v>566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490</v>
      </c>
      <c r="B316" t="n" s="29">
        <v>27271.0</v>
      </c>
      <c r="C316" t="s" s="16">
        <v>567</v>
      </c>
      <c r="D316" t="s" s="16">
        <v>568</v>
      </c>
      <c r="E316" t="s" s="16">
        <v>493</v>
      </c>
      <c r="F316" t="n" s="29">
        <v>9487.0</v>
      </c>
      <c r="G316" t="s" s="17">
        <v>569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117.13</v>
      </c>
    </row>
    <row r="317">
      <c r="A317" t="s" s="15">
        <v>490</v>
      </c>
      <c r="B317" t="n" s="29">
        <v>27191.0</v>
      </c>
      <c r="C317" t="s" s="16">
        <v>570</v>
      </c>
      <c r="D317" t="s" s="16">
        <v>571</v>
      </c>
      <c r="E317" t="s" s="16">
        <v>572</v>
      </c>
      <c r="F317" t="n" s="29">
        <v>9259.0</v>
      </c>
      <c r="G317" t="s" s="17">
        <v>573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104.15</v>
      </c>
    </row>
    <row r="318">
      <c r="A318" t="s" s="15">
        <v>490</v>
      </c>
      <c r="B318" t="n" s="29">
        <v>27234.0</v>
      </c>
      <c r="C318" t="s" s="16">
        <v>574</v>
      </c>
      <c r="D318" t="s" s="16">
        <v>561</v>
      </c>
      <c r="E318" t="s" s="16">
        <v>493</v>
      </c>
      <c r="F318" t="n" s="29">
        <v>7012.0</v>
      </c>
      <c r="G318" t="s" s="17">
        <v>575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101.74</v>
      </c>
    </row>
    <row r="319">
      <c r="A319" t="s" s="15">
        <v>490</v>
      </c>
      <c r="B319" t="n" s="29">
        <v>27144.0</v>
      </c>
      <c r="C319" t="s" s="16">
        <v>576</v>
      </c>
      <c r="D319" t="s" s="16">
        <v>516</v>
      </c>
      <c r="E319" t="s" s="16">
        <v>493</v>
      </c>
      <c r="F319" t="n" s="29">
        <v>8623.0</v>
      </c>
      <c r="G319" t="s" s="17">
        <v>577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113.35</v>
      </c>
    </row>
    <row r="320">
      <c r="A320" t="s" s="15">
        <v>490</v>
      </c>
      <c r="B320" t="n" s="29">
        <v>27233.0</v>
      </c>
      <c r="C320" t="s" s="16">
        <v>578</v>
      </c>
      <c r="D320" t="s" s="16">
        <v>579</v>
      </c>
      <c r="E320" t="s" s="16">
        <v>565</v>
      </c>
      <c r="F320" t="n" s="29">
        <v>9324.0</v>
      </c>
      <c r="G320" t="s" s="17">
        <v>580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105.29</v>
      </c>
    </row>
    <row r="321">
      <c r="A321" t="s" s="15">
        <v>490</v>
      </c>
      <c r="B321" t="n" s="29">
        <v>27231.0</v>
      </c>
      <c r="C321" t="s" s="16">
        <v>581</v>
      </c>
      <c r="D321" t="s" s="16">
        <v>568</v>
      </c>
      <c r="E321" t="s" s="16">
        <v>493</v>
      </c>
      <c r="F321" t="n" s="29">
        <v>8597.0</v>
      </c>
      <c r="G321" t="s" s="17">
        <v>582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105.41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10341.0</v>
      </c>
      <c r="G322" t="s" s="17">
        <v>587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131.27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10341.0</v>
      </c>
      <c r="G323" t="s" s="17">
        <v>587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117.51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18453.0</v>
      </c>
      <c r="G324" t="s" s="17">
        <v>588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6.31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14468.0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79.31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10717.0</v>
      </c>
      <c r="G326" t="s" s="17">
        <v>590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109.51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13040.0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107.02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9740.0</v>
      </c>
      <c r="G328" t="s" s="17">
        <v>592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112.98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16565.0</v>
      </c>
      <c r="G329" t="s" s="17">
        <v>593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88.45</v>
      </c>
    </row>
    <row r="330">
      <c r="A330" t="s" s="15">
        <v>583</v>
      </c>
      <c r="B330" t="n" s="29">
        <v>27208.0</v>
      </c>
      <c r="C330" t="s" s="16">
        <v>594</v>
      </c>
      <c r="D330" t="s" s="16">
        <v>595</v>
      </c>
      <c r="E330" t="s" s="16">
        <v>596</v>
      </c>
      <c r="F330" t="n" s="29">
        <v>9028.0</v>
      </c>
      <c r="G330" t="s" s="17">
        <v>597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127.6</v>
      </c>
    </row>
    <row r="331">
      <c r="A331" t="s" s="15">
        <v>583</v>
      </c>
      <c r="B331" t="n" s="29">
        <v>27103.0</v>
      </c>
      <c r="C331" t="s" s="16">
        <v>598</v>
      </c>
      <c r="D331" t="s" s="16">
        <v>585</v>
      </c>
      <c r="E331" t="s" s="16">
        <v>586</v>
      </c>
      <c r="F331" t="n" s="29">
        <v>7661.0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91.34</v>
      </c>
    </row>
    <row r="332">
      <c r="A332" t="s" s="15">
        <v>583</v>
      </c>
      <c r="B332" t="n" s="29">
        <v>27225.0</v>
      </c>
      <c r="C332" t="s" s="16">
        <v>600</v>
      </c>
      <c r="D332" t="s" s="16">
        <v>601</v>
      </c>
      <c r="E332" t="s" s="16">
        <v>586</v>
      </c>
      <c r="F332" t="n" s="29">
        <v>9323.0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105.95</v>
      </c>
    </row>
    <row r="333">
      <c r="A333" t="s" s="15">
        <v>583</v>
      </c>
      <c r="B333" t="n" s="29">
        <v>27209.0</v>
      </c>
      <c r="C333" t="s" s="16">
        <v>603</v>
      </c>
      <c r="D333" t="s" s="16">
        <v>604</v>
      </c>
      <c r="E333" t="s" s="16">
        <v>596</v>
      </c>
      <c r="F333" t="n" s="29">
        <v>5452.0</v>
      </c>
      <c r="G333" t="s" s="17">
        <v>605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160.07</v>
      </c>
    </row>
    <row r="334">
      <c r="A334" t="s" s="15">
        <v>583</v>
      </c>
      <c r="B334" t="n" s="29">
        <v>27258.0</v>
      </c>
      <c r="C334" t="s" s="16">
        <v>606</v>
      </c>
      <c r="D334" t="s" s="16">
        <v>607</v>
      </c>
      <c r="E334" t="s" s="16">
        <v>608</v>
      </c>
      <c r="F334" t="n" s="29">
        <v>8029.0</v>
      </c>
      <c r="G334" t="s" s="17">
        <v>609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140.38</v>
      </c>
    </row>
    <row r="335">
      <c r="A335" t="s" s="15">
        <v>583</v>
      </c>
      <c r="B335" t="n" s="29">
        <v>27258.0</v>
      </c>
      <c r="C335" t="s" s="16">
        <v>606</v>
      </c>
      <c r="D335" t="s" s="16">
        <v>607</v>
      </c>
      <c r="E335" t="s" s="16">
        <v>608</v>
      </c>
      <c r="F335" t="n" s="29">
        <v>8029.0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133.55</v>
      </c>
    </row>
    <row r="336">
      <c r="A336" t="s" s="15">
        <v>583</v>
      </c>
      <c r="B336" t="n" s="29">
        <v>27241.0</v>
      </c>
      <c r="C336" t="s" s="16">
        <v>610</v>
      </c>
      <c r="D336" t="s" s="16">
        <v>611</v>
      </c>
      <c r="E336" t="s" s="16">
        <v>612</v>
      </c>
      <c r="F336" t="n" s="29">
        <v>8785.0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89.36</v>
      </c>
    </row>
    <row r="337">
      <c r="A337" t="s" s="15">
        <v>583</v>
      </c>
      <c r="B337" t="n" s="29">
        <v>27241.0</v>
      </c>
      <c r="C337" t="s" s="16">
        <v>610</v>
      </c>
      <c r="D337" t="s" s="16">
        <v>611</v>
      </c>
      <c r="E337" t="s" s="16">
        <v>612</v>
      </c>
      <c r="F337" t="n" s="29">
        <v>8785.0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614</v>
      </c>
      <c r="B338" t="n" s="29">
        <v>4820.0</v>
      </c>
      <c r="C338" t="s" s="16">
        <v>615</v>
      </c>
      <c r="D338" t="s" s="16">
        <v>616</v>
      </c>
      <c r="E338" t="s" s="16">
        <v>608</v>
      </c>
      <c r="F338" t="n" s="29">
        <v>10110.0</v>
      </c>
      <c r="G338" t="s" s="17">
        <v>617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131.45</v>
      </c>
    </row>
    <row r="339">
      <c r="A339" t="s" s="15">
        <v>614</v>
      </c>
      <c r="B339" t="n" s="29">
        <v>4820.0</v>
      </c>
      <c r="C339" t="s" s="16">
        <v>615</v>
      </c>
      <c r="D339" t="s" s="16">
        <v>616</v>
      </c>
      <c r="E339" t="s" s="16">
        <v>608</v>
      </c>
      <c r="F339" t="n" s="29">
        <v>13808.0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78.05</v>
      </c>
    </row>
    <row r="340">
      <c r="A340" t="s" s="15">
        <v>614</v>
      </c>
      <c r="B340" t="n" s="29">
        <v>4820.0</v>
      </c>
      <c r="C340" t="s" s="16">
        <v>615</v>
      </c>
      <c r="D340" t="s" s="16">
        <v>616</v>
      </c>
      <c r="E340" t="s" s="16">
        <v>608</v>
      </c>
      <c r="F340" t="n" s="29">
        <v>10870.0</v>
      </c>
      <c r="G340" t="s" s="17">
        <v>619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140.38</v>
      </c>
    </row>
    <row r="341">
      <c r="A341" t="s" s="15">
        <v>614</v>
      </c>
      <c r="B341" t="n" s="29">
        <v>4820.0</v>
      </c>
      <c r="C341" t="s" s="16">
        <v>615</v>
      </c>
      <c r="D341" t="s" s="16">
        <v>616</v>
      </c>
      <c r="E341" t="s" s="16">
        <v>608</v>
      </c>
      <c r="F341" t="n" s="29">
        <v>10870.0</v>
      </c>
      <c r="G341" t="s" s="17">
        <v>619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123.09</v>
      </c>
    </row>
    <row r="342">
      <c r="A342" t="s" s="15">
        <v>614</v>
      </c>
      <c r="B342" t="n" s="29">
        <v>4385.0</v>
      </c>
      <c r="C342" t="s" s="16">
        <v>620</v>
      </c>
      <c r="D342" t="s" s="16">
        <v>621</v>
      </c>
      <c r="E342" t="s" s="16">
        <v>622</v>
      </c>
      <c r="F342" t="n" s="29">
        <v>17565.0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87.73</v>
      </c>
    </row>
    <row r="343">
      <c r="A343" t="s" s="15">
        <v>614</v>
      </c>
      <c r="B343" t="n" s="29">
        <v>4385.0</v>
      </c>
      <c r="C343" t="s" s="16">
        <v>620</v>
      </c>
      <c r="D343" t="s" s="16">
        <v>621</v>
      </c>
      <c r="E343" t="s" s="16">
        <v>622</v>
      </c>
      <c r="F343" t="n" s="29">
        <v>16758.0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177.89</v>
      </c>
    </row>
    <row r="344">
      <c r="A344" t="s" s="15">
        <v>614</v>
      </c>
      <c r="B344" t="n" s="29">
        <v>4385.0</v>
      </c>
      <c r="C344" t="s" s="16">
        <v>620</v>
      </c>
      <c r="D344" t="s" s="16">
        <v>621</v>
      </c>
      <c r="E344" t="s" s="16">
        <v>622</v>
      </c>
      <c r="F344" t="n" s="29">
        <v>16758.0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110.64</v>
      </c>
    </row>
    <row r="345">
      <c r="A345" t="s" s="15">
        <v>614</v>
      </c>
      <c r="B345" t="n" s="29">
        <v>27142.0</v>
      </c>
      <c r="C345" t="s" s="16">
        <v>625</v>
      </c>
      <c r="D345" t="s" s="16">
        <v>626</v>
      </c>
      <c r="E345" t="s" s="16">
        <v>608</v>
      </c>
      <c r="F345" t="n" s="29">
        <v>17279.0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58.03</v>
      </c>
    </row>
    <row r="346">
      <c r="A346" t="s" s="15">
        <v>614</v>
      </c>
      <c r="B346" t="n" s="29">
        <v>27147.0</v>
      </c>
      <c r="C346" t="s" s="16">
        <v>628</v>
      </c>
      <c r="D346" t="s" s="16">
        <v>629</v>
      </c>
      <c r="E346" t="s" s="16">
        <v>622</v>
      </c>
      <c r="F346" t="n" s="29">
        <v>17786.0</v>
      </c>
      <c r="G346" t="s" s="17">
        <v>630</v>
      </c>
      <c r="H346" t="s" s="32">
        <v>20</v>
      </c>
      <c r="I346" t="s" s="16">
        <v>21</v>
      </c>
      <c r="J346" t="s" s="16">
        <v>25</v>
      </c>
      <c r="K346" t="n" s="18">
        <v>0.4</v>
      </c>
      <c r="L346" t="n" s="18">
        <v>110.52</v>
      </c>
    </row>
    <row r="347">
      <c r="A347" t="s" s="15">
        <v>614</v>
      </c>
      <c r="B347" t="n" s="29">
        <v>27147.0</v>
      </c>
      <c r="C347" t="s" s="16">
        <v>628</v>
      </c>
      <c r="D347" t="s" s="16">
        <v>629</v>
      </c>
      <c r="E347" t="s" s="16">
        <v>622</v>
      </c>
      <c r="F347" t="n" s="29">
        <v>10771.0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105.11</v>
      </c>
    </row>
    <row r="348">
      <c r="A348" t="s" s="15">
        <v>614</v>
      </c>
      <c r="B348" t="n" s="29">
        <v>27281.0</v>
      </c>
      <c r="C348" t="s" s="16">
        <v>632</v>
      </c>
      <c r="D348" t="s" s="16">
        <v>633</v>
      </c>
      <c r="E348" t="s" s="16">
        <v>622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107.76</v>
      </c>
    </row>
    <row r="349">
      <c r="A349" t="s" s="15">
        <v>614</v>
      </c>
      <c r="B349" t="n" s="29">
        <v>27283.0</v>
      </c>
      <c r="C349" t="s" s="16">
        <v>635</v>
      </c>
      <c r="D349" t="s" s="16">
        <v>636</v>
      </c>
      <c r="E349" t="s" s="16">
        <v>622</v>
      </c>
      <c r="F349" t="n" s="29">
        <v>8370.0</v>
      </c>
      <c r="G349" t="s" s="17">
        <v>637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118.64</v>
      </c>
    </row>
    <row r="350">
      <c r="A350" t="s" s="15">
        <v>614</v>
      </c>
      <c r="B350" t="n" s="29">
        <v>27168.0</v>
      </c>
      <c r="C350" t="s" s="16">
        <v>638</v>
      </c>
      <c r="D350" t="s" s="16">
        <v>639</v>
      </c>
      <c r="E350" t="s" s="16">
        <v>608</v>
      </c>
      <c r="F350" t="n" s="29">
        <v>7306.0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85.87</v>
      </c>
    </row>
    <row r="351">
      <c r="A351" t="s" s="15">
        <v>614</v>
      </c>
      <c r="B351" t="n" s="29">
        <v>27060.0</v>
      </c>
      <c r="C351" t="s" s="16">
        <v>641</v>
      </c>
      <c r="D351" t="s" s="16">
        <v>621</v>
      </c>
      <c r="E351" t="s" s="16">
        <v>622</v>
      </c>
      <c r="F351" t="n" s="29">
        <v>6808.0</v>
      </c>
      <c r="G351" t="s" s="17">
        <v>642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125.02</v>
      </c>
    </row>
    <row r="352">
      <c r="A352" t="s" s="15">
        <v>614</v>
      </c>
      <c r="B352" t="n" s="29">
        <v>27272.0</v>
      </c>
      <c r="C352" t="s" s="16">
        <v>643</v>
      </c>
      <c r="D352" t="s" s="16">
        <v>644</v>
      </c>
      <c r="E352" t="s" s="16">
        <v>608</v>
      </c>
      <c r="F352" t="n" s="29">
        <v>14189.0</v>
      </c>
      <c r="G352" t="s" s="17">
        <v>645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86.87</v>
      </c>
    </row>
    <row r="353">
      <c r="A353" t="s" s="15">
        <v>614</v>
      </c>
      <c r="B353" t="n" s="29">
        <v>27102.0</v>
      </c>
      <c r="C353" t="s" s="16">
        <v>646</v>
      </c>
      <c r="D353" t="s" s="16">
        <v>647</v>
      </c>
      <c r="E353" t="s" s="16">
        <v>648</v>
      </c>
      <c r="F353" t="n" s="29">
        <v>7617.0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108.15</v>
      </c>
    </row>
    <row r="354">
      <c r="A354" t="s" s="15">
        <v>614</v>
      </c>
      <c r="B354" t="n" s="29">
        <v>34.0</v>
      </c>
      <c r="C354" t="s" s="16">
        <v>650</v>
      </c>
      <c r="D354" t="s" s="16">
        <v>651</v>
      </c>
      <c r="E354" t="s" s="16">
        <v>648</v>
      </c>
      <c r="F354" t="n" s="29">
        <v>7641.0</v>
      </c>
      <c r="G354" t="s" s="17">
        <v>652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95.85</v>
      </c>
    </row>
    <row r="355">
      <c r="A355" t="s" s="15">
        <v>614</v>
      </c>
      <c r="B355" t="n" s="29">
        <v>27141.0</v>
      </c>
      <c r="C355" t="s" s="16">
        <v>653</v>
      </c>
      <c r="D355" t="s" s="16">
        <v>185</v>
      </c>
      <c r="E355" t="s" s="16">
        <v>622</v>
      </c>
      <c r="F355" t="n" s="29">
        <v>12519.0</v>
      </c>
      <c r="G355" t="s" s="17">
        <v>654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614</v>
      </c>
      <c r="B356" t="n" s="29">
        <v>27141.0</v>
      </c>
      <c r="C356" t="s" s="16">
        <v>653</v>
      </c>
      <c r="D356" t="s" s="16">
        <v>185</v>
      </c>
      <c r="E356" t="s" s="16">
        <v>622</v>
      </c>
      <c r="F356" t="n" s="29">
        <v>8903.0</v>
      </c>
      <c r="G356" t="s" s="17">
        <v>655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370.54</v>
      </c>
    </row>
    <row r="357">
      <c r="A357" t="s" s="15">
        <v>614</v>
      </c>
      <c r="B357" t="n" s="29">
        <v>27035.0</v>
      </c>
      <c r="C357" t="s" s="16">
        <v>656</v>
      </c>
      <c r="D357" t="s" s="16">
        <v>616</v>
      </c>
      <c r="E357" t="s" s="16">
        <v>608</v>
      </c>
      <c r="F357" t="n" s="29">
        <v>5903.0</v>
      </c>
      <c r="G357" t="s" s="17">
        <v>657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120.08</v>
      </c>
    </row>
    <row r="358">
      <c r="A358" t="s" s="15">
        <v>614</v>
      </c>
      <c r="B358" t="n" s="29">
        <v>27224.0</v>
      </c>
      <c r="C358" t="s" s="16">
        <v>658</v>
      </c>
      <c r="D358" t="s" s="16">
        <v>621</v>
      </c>
      <c r="E358" t="s" s="16">
        <v>622</v>
      </c>
      <c r="F358" t="n" s="29">
        <v>6043.0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129.34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6945.0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120.02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16955.0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36.5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10395.0</v>
      </c>
      <c r="G361" t="s" s="17">
        <v>665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126.49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13419.0</v>
      </c>
      <c r="G362" t="s" s="17">
        <v>666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88.09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6483.0</v>
      </c>
      <c r="G363" t="s" s="17">
        <v>667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139.77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555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74.42</v>
      </c>
    </row>
    <row r="365">
      <c r="A365" t="s" s="15">
        <v>660</v>
      </c>
      <c r="B365" t="n" s="29">
        <v>4660.0</v>
      </c>
      <c r="C365" t="s" s="16">
        <v>661</v>
      </c>
      <c r="D365" t="s" s="16">
        <v>662</v>
      </c>
      <c r="E365" t="s" s="16">
        <v>555</v>
      </c>
      <c r="F365" t="n" s="29">
        <v>16483.0</v>
      </c>
      <c r="G365" t="s" s="17">
        <v>668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70.17</v>
      </c>
    </row>
    <row r="366">
      <c r="A366" t="s" s="15">
        <v>660</v>
      </c>
      <c r="B366" t="n" s="29">
        <v>166.0</v>
      </c>
      <c r="C366" t="s" s="16">
        <v>669</v>
      </c>
      <c r="D366" t="s" s="16">
        <v>670</v>
      </c>
      <c r="E366" t="s" s="16">
        <v>671</v>
      </c>
      <c r="F366" t="n" s="29">
        <v>12690.0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83.47</v>
      </c>
    </row>
    <row r="367">
      <c r="A367" t="s" s="15">
        <v>660</v>
      </c>
      <c r="B367" t="n" s="29">
        <v>27260.0</v>
      </c>
      <c r="C367" t="s" s="16">
        <v>673</v>
      </c>
      <c r="D367" t="s" s="16">
        <v>674</v>
      </c>
      <c r="E367" t="s" s="16">
        <v>555</v>
      </c>
      <c r="F367" t="n" s="29">
        <v>9510.0</v>
      </c>
      <c r="G367" t="s" s="17">
        <v>675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152.75</v>
      </c>
    </row>
    <row r="368">
      <c r="A368" t="s" s="15">
        <v>660</v>
      </c>
      <c r="B368" t="n" s="29">
        <v>27169.0</v>
      </c>
      <c r="C368" t="s" s="16">
        <v>676</v>
      </c>
      <c r="D368" t="s" s="16">
        <v>677</v>
      </c>
      <c r="E368" t="s" s="16">
        <v>555</v>
      </c>
      <c r="F368" t="n" s="29">
        <v>7865.0</v>
      </c>
      <c r="G368" t="s" s="17">
        <v>678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76.25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555</v>
      </c>
      <c r="F369" t="n" s="29">
        <v>16973.0</v>
      </c>
      <c r="G369" t="s" s="17">
        <v>680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62.72</v>
      </c>
    </row>
    <row r="370">
      <c r="A370" t="s" s="15">
        <v>660</v>
      </c>
      <c r="B370" t="n" s="29">
        <v>27255.0</v>
      </c>
      <c r="C370" t="s" s="16">
        <v>679</v>
      </c>
      <c r="D370" t="s" s="16">
        <v>662</v>
      </c>
      <c r="E370" t="s" s="16">
        <v>555</v>
      </c>
      <c r="F370" t="n" s="29">
        <v>6090.0</v>
      </c>
      <c r="G370" t="s" s="17">
        <v>681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177.51</v>
      </c>
    </row>
    <row r="371">
      <c r="A371" t="s" s="15">
        <v>660</v>
      </c>
      <c r="B371" t="n" s="29">
        <v>27249.0</v>
      </c>
      <c r="C371" t="s" s="16">
        <v>682</v>
      </c>
      <c r="D371" t="s" s="16">
        <v>662</v>
      </c>
      <c r="E371" t="s" s="16">
        <v>555</v>
      </c>
      <c r="F371" t="n" s="29">
        <v>13839.0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1.0</v>
      </c>
      <c r="L371" t="n" s="18">
        <v>109.68</v>
      </c>
    </row>
    <row r="372">
      <c r="A372" t="s" s="15">
        <v>660</v>
      </c>
      <c r="B372" t="n" s="29">
        <v>84.0</v>
      </c>
      <c r="C372" t="s" s="16">
        <v>684</v>
      </c>
      <c r="D372" t="s" s="16">
        <v>685</v>
      </c>
      <c r="E372" t="s" s="16">
        <v>686</v>
      </c>
      <c r="F372" t="n" s="29">
        <v>10986.0</v>
      </c>
      <c r="G372" t="s" s="17">
        <v>687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75.47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10911.0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99.62</v>
      </c>
    </row>
    <row r="374">
      <c r="A374" t="s" s="15">
        <v>660</v>
      </c>
      <c r="B374" t="n" s="29">
        <v>27248.0</v>
      </c>
      <c r="C374" t="s" s="16">
        <v>688</v>
      </c>
      <c r="D374" t="s" s="16">
        <v>689</v>
      </c>
      <c r="E374" t="s" s="16">
        <v>690</v>
      </c>
      <c r="F374" t="n" s="29">
        <v>13394.0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86.79</v>
      </c>
    </row>
    <row r="375">
      <c r="A375" t="s" s="15">
        <v>660</v>
      </c>
      <c r="B375" t="n" s="29">
        <v>24417.0</v>
      </c>
      <c r="C375" t="s" s="16">
        <v>693</v>
      </c>
      <c r="D375" t="s" s="16">
        <v>694</v>
      </c>
      <c r="E375" t="s" s="16">
        <v>398</v>
      </c>
      <c r="F375" t="n" s="29">
        <v>8396.0</v>
      </c>
      <c r="G375" t="s" s="17">
        <v>695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115.87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12842.0</v>
      </c>
      <c r="G376" t="s" s="17">
        <v>698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123.33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13631.0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8.9</v>
      </c>
    </row>
    <row r="378">
      <c r="A378" t="s" s="15">
        <v>660</v>
      </c>
      <c r="B378" t="n" s="29">
        <v>27164.0</v>
      </c>
      <c r="C378" t="s" s="16">
        <v>696</v>
      </c>
      <c r="D378" t="s" s="16">
        <v>697</v>
      </c>
      <c r="E378" t="s" s="16">
        <v>690</v>
      </c>
      <c r="F378" t="n" s="29">
        <v>17597.0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26.88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493</v>
      </c>
      <c r="F379" t="n" s="29">
        <v>127.0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660</v>
      </c>
      <c r="B380" t="n" s="29">
        <v>27179.0</v>
      </c>
      <c r="C380" t="s" s="16">
        <v>701</v>
      </c>
      <c r="D380" t="s" s="16">
        <v>702</v>
      </c>
      <c r="E380" t="s" s="16">
        <v>493</v>
      </c>
      <c r="F380" t="n" s="29">
        <v>8863.0</v>
      </c>
      <c r="G380" t="s" s="17">
        <v>704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235.72</v>
      </c>
    </row>
    <row r="381">
      <c r="A381" t="s" s="15">
        <v>660</v>
      </c>
      <c r="B381" t="n" s="29">
        <v>27140.0</v>
      </c>
      <c r="C381" t="s" s="16">
        <v>705</v>
      </c>
      <c r="D381" t="s" s="16">
        <v>487</v>
      </c>
      <c r="E381" t="s" s="16">
        <v>686</v>
      </c>
      <c r="F381" t="n" s="29">
        <v>8532.0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102.77</v>
      </c>
    </row>
    <row r="382">
      <c r="A382" t="s" s="15">
        <v>660</v>
      </c>
      <c r="B382" t="n" s="29">
        <v>51.0</v>
      </c>
      <c r="C382" t="s" s="16">
        <v>707</v>
      </c>
      <c r="D382" t="s" s="16">
        <v>708</v>
      </c>
      <c r="E382" t="s" s="16">
        <v>398</v>
      </c>
      <c r="F382" t="n" s="29">
        <v>12248.0</v>
      </c>
      <c r="G382" t="s" s="17">
        <v>709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141.25</v>
      </c>
    </row>
    <row r="383">
      <c r="A383" t="s" s="15">
        <v>660</v>
      </c>
      <c r="B383" t="n" s="29">
        <v>1262.0</v>
      </c>
      <c r="C383" t="s" s="16">
        <v>710</v>
      </c>
      <c r="D383" t="s" s="16">
        <v>711</v>
      </c>
      <c r="E383" t="s" s="16">
        <v>712</v>
      </c>
      <c r="F383" t="n" s="29">
        <v>11215.0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66.27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555</v>
      </c>
      <c r="F384" t="n" s="29">
        <v>10574.0</v>
      </c>
      <c r="G384" t="s" s="17">
        <v>716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175.95</v>
      </c>
    </row>
    <row r="385">
      <c r="A385" t="s" s="15">
        <v>660</v>
      </c>
      <c r="B385" t="n" s="29">
        <v>27250.0</v>
      </c>
      <c r="C385" t="s" s="16">
        <v>714</v>
      </c>
      <c r="D385" t="s" s="16">
        <v>715</v>
      </c>
      <c r="E385" t="s" s="16">
        <v>555</v>
      </c>
      <c r="F385" t="n" s="29">
        <v>14568.0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83.64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124.23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722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120.23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1.05</v>
      </c>
      <c r="L388" t="n" s="18">
        <v>110.49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724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78.53</v>
      </c>
    </row>
    <row r="390">
      <c r="A390" t="s" s="15">
        <v>718</v>
      </c>
      <c r="B390" t="n" s="29">
        <v>986.0</v>
      </c>
      <c r="C390" t="s" s="16">
        <v>725</v>
      </c>
      <c r="D390" t="s" s="16">
        <v>726</v>
      </c>
      <c r="E390" t="s" s="16">
        <v>727</v>
      </c>
      <c r="F390" t="n" s="29">
        <v>10811.0</v>
      </c>
      <c r="G390" t="s" s="17">
        <v>728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138.24</v>
      </c>
    </row>
    <row r="391">
      <c r="A391" t="s" s="15">
        <v>718</v>
      </c>
      <c r="B391" t="n" s="29">
        <v>27232.0</v>
      </c>
      <c r="C391" t="s" s="16">
        <v>729</v>
      </c>
      <c r="D391" t="s" s="16">
        <v>720</v>
      </c>
      <c r="E391" t="s" s="16">
        <v>721</v>
      </c>
      <c r="F391" t="n" s="29">
        <v>9328.0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138.91</v>
      </c>
    </row>
    <row r="392">
      <c r="A392" t="s" s="15">
        <v>718</v>
      </c>
      <c r="B392" t="n" s="29">
        <v>27134.0</v>
      </c>
      <c r="C392" t="s" s="16">
        <v>731</v>
      </c>
      <c r="D392" t="s" s="16">
        <v>732</v>
      </c>
      <c r="E392" t="s" s="16">
        <v>721</v>
      </c>
      <c r="F392" t="n" s="29">
        <v>8379.0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123.75</v>
      </c>
    </row>
    <row r="393">
      <c r="A393" t="s" s="15">
        <v>718</v>
      </c>
      <c r="B393" t="n" s="29">
        <v>27206.0</v>
      </c>
      <c r="C393" t="s" s="16">
        <v>734</v>
      </c>
      <c r="D393" t="s" s="16">
        <v>735</v>
      </c>
      <c r="E393" t="s" s="16">
        <v>721</v>
      </c>
      <c r="F393" t="n" s="29">
        <v>6811.0</v>
      </c>
      <c r="G393" t="s" s="17">
        <v>736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105.28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737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547</v>
      </c>
      <c r="F396" t="n" s="29">
        <v>17555.0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76.15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547</v>
      </c>
      <c r="F397" t="n" s="29">
        <v>11316.0</v>
      </c>
      <c r="G397" t="s" s="17">
        <v>742</v>
      </c>
      <c r="H397" t="s" s="32">
        <v>20</v>
      </c>
      <c r="I397" t="s" s="16">
        <v>21</v>
      </c>
      <c r="J397" t="s" s="16">
        <v>25</v>
      </c>
      <c r="K397" t="n" s="18">
        <v>1.0</v>
      </c>
      <c r="L397" t="n" s="18">
        <v>113.62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547</v>
      </c>
      <c r="F398" t="n" s="29">
        <v>13499.0</v>
      </c>
      <c r="G398" t="s" s="17">
        <v>743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102.97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547</v>
      </c>
      <c r="F399" t="n" s="29">
        <v>13499.0</v>
      </c>
      <c r="G399" t="s" s="17">
        <v>743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131.25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547</v>
      </c>
      <c r="F400" t="n" s="29">
        <v>10454.0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0.2</v>
      </c>
      <c r="L400" t="n" s="18">
        <v>98.47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547</v>
      </c>
      <c r="F401" t="n" s="29">
        <v>10454.0</v>
      </c>
      <c r="G401" t="s" s="17">
        <v>744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105.46</v>
      </c>
    </row>
    <row r="402">
      <c r="A402" t="s" s="15">
        <v>738</v>
      </c>
      <c r="B402" t="n" s="29">
        <v>5469.0</v>
      </c>
      <c r="C402" t="s" s="16">
        <v>739</v>
      </c>
      <c r="D402" t="s" s="16">
        <v>740</v>
      </c>
      <c r="E402" t="s" s="16">
        <v>547</v>
      </c>
      <c r="F402" t="n" s="29">
        <v>13995.0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24.41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398</v>
      </c>
      <c r="F403" t="n" s="29">
        <v>10434.0</v>
      </c>
      <c r="G403" t="s" s="17">
        <v>748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112.3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398</v>
      </c>
      <c r="F404" t="n" s="29">
        <v>10869.0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116.91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398</v>
      </c>
      <c r="F405" t="n" s="29">
        <v>12979.0</v>
      </c>
      <c r="G405" t="s" s="17">
        <v>750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119.27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398</v>
      </c>
      <c r="F406" t="n" s="29">
        <v>12481.0</v>
      </c>
      <c r="G406" t="s" s="17">
        <v>751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111.25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398</v>
      </c>
      <c r="F407" t="n" s="29">
        <v>8878.0</v>
      </c>
      <c r="G407" t="s" s="17">
        <v>752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107.83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398</v>
      </c>
      <c r="F408" t="n" s="29">
        <v>17931.0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45.79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398</v>
      </c>
      <c r="F409" t="n" s="29">
        <v>17932.0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65.39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398</v>
      </c>
      <c r="F410" t="n" s="29">
        <v>10302.0</v>
      </c>
      <c r="G410" t="s" s="17">
        <v>755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111.8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398</v>
      </c>
      <c r="F411" t="n" s="29">
        <v>18406.0</v>
      </c>
      <c r="G411" t="s" s="17">
        <v>756</v>
      </c>
      <c r="H411" t="s" s="32">
        <v>27</v>
      </c>
      <c r="I411" t="s" s="16">
        <v>28</v>
      </c>
      <c r="J411" t="s" s="16">
        <v>22</v>
      </c>
      <c r="K411" t="n" s="18">
        <v>0.5</v>
      </c>
      <c r="L411" t="n" s="18">
        <v>45.84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398</v>
      </c>
      <c r="F412" t="n" s="29">
        <v>11201.0</v>
      </c>
      <c r="G412" t="s" s="17">
        <v>757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116.78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398</v>
      </c>
      <c r="F413" t="n" s="29">
        <v>7944.0</v>
      </c>
      <c r="G413" t="s" s="17">
        <v>758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122.92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398</v>
      </c>
      <c r="F414" t="n" s="29">
        <v>10904.0</v>
      </c>
      <c r="G414" t="s" s="17">
        <v>759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126.38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398</v>
      </c>
      <c r="F415" t="n" s="29">
        <v>11363.0</v>
      </c>
      <c r="G415" t="s" s="17">
        <v>760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117.06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398</v>
      </c>
      <c r="F416" t="n" s="29">
        <v>10807.0</v>
      </c>
      <c r="G416" t="s" s="17">
        <v>761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114.21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398</v>
      </c>
      <c r="F417" t="n" s="29">
        <v>12499.0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111.12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398</v>
      </c>
      <c r="F418" t="n" s="29">
        <v>6340.0</v>
      </c>
      <c r="G418" t="s" s="17">
        <v>763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116.38</v>
      </c>
    </row>
    <row r="419">
      <c r="A419" t="s" s="15">
        <v>738</v>
      </c>
      <c r="B419" t="n" s="29">
        <v>5470.0</v>
      </c>
      <c r="C419" t="s" s="16">
        <v>746</v>
      </c>
      <c r="D419" t="s" s="16">
        <v>747</v>
      </c>
      <c r="E419" t="s" s="16">
        <v>398</v>
      </c>
      <c r="F419" t="n" s="29">
        <v>8988.0</v>
      </c>
      <c r="G419" t="s" s="17">
        <v>764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107.89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398</v>
      </c>
      <c r="F420" t="n" s="29">
        <v>12195.0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398</v>
      </c>
      <c r="F421" t="n" s="29">
        <v>18114.0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62.37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398</v>
      </c>
      <c r="F422" t="n" s="29">
        <v>17194.0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71.78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398</v>
      </c>
      <c r="F423" t="n" s="29">
        <v>11064.0</v>
      </c>
      <c r="G423" t="s" s="17">
        <v>770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116.21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398</v>
      </c>
      <c r="F424" t="n" s="29">
        <v>14940.0</v>
      </c>
      <c r="G424" t="s" s="17">
        <v>771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114.74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398</v>
      </c>
      <c r="F425" t="n" s="29">
        <v>9675.0</v>
      </c>
      <c r="G425" t="s" s="17">
        <v>772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398</v>
      </c>
      <c r="F426" t="n" s="29">
        <v>14950.0</v>
      </c>
      <c r="G426" t="s" s="17">
        <v>773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113.29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398</v>
      </c>
      <c r="F427" t="n" s="29">
        <v>18401.0</v>
      </c>
      <c r="G427" t="s" s="17">
        <v>774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33.36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398</v>
      </c>
      <c r="F428" t="n" s="29">
        <v>13327.0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106.84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398</v>
      </c>
      <c r="F429" t="n" s="29">
        <v>10944.0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112.48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54.07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398</v>
      </c>
      <c r="F431" t="n" s="29">
        <v>18039.0</v>
      </c>
      <c r="G431" t="s" s="17">
        <v>777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60.53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398</v>
      </c>
      <c r="F432" t="n" s="29">
        <v>13785.0</v>
      </c>
      <c r="G432" t="s" s="17">
        <v>778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117.23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398</v>
      </c>
      <c r="F433" t="n" s="29">
        <v>7178.0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115.7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398</v>
      </c>
      <c r="F434" t="n" s="29">
        <v>7686.0</v>
      </c>
      <c r="G434" t="s" s="17">
        <v>780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133.49</v>
      </c>
    </row>
    <row r="435">
      <c r="A435" t="s" s="15">
        <v>738</v>
      </c>
      <c r="B435" t="n" s="29">
        <v>5030.0</v>
      </c>
      <c r="C435" t="s" s="16">
        <v>765</v>
      </c>
      <c r="D435" t="s" s="16">
        <v>766</v>
      </c>
      <c r="E435" t="s" s="16">
        <v>398</v>
      </c>
      <c r="F435" t="n" s="29">
        <v>14522.0</v>
      </c>
      <c r="G435" t="s" s="17">
        <v>781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38.96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13094.0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90.13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12940.0</v>
      </c>
      <c r="G437" t="s" s="17">
        <v>785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113.92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11633.0</v>
      </c>
      <c r="G438" t="s" s="17">
        <v>786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134.41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9055.0</v>
      </c>
      <c r="G439" t="s" s="17">
        <v>787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133.02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10731.0</v>
      </c>
      <c r="G440" t="s" s="17">
        <v>788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62.14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12451.0</v>
      </c>
      <c r="G441" t="s" s="17">
        <v>789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116.55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10345.0</v>
      </c>
      <c r="G442" t="s" s="17">
        <v>790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102.04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8336.0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14035.0</v>
      </c>
      <c r="G444" t="s" s="17">
        <v>792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104.87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9647.0</v>
      </c>
      <c r="G445" t="s" s="17">
        <v>793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96.69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8333.0</v>
      </c>
      <c r="G446" t="s" s="17">
        <v>794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109.28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10544.0</v>
      </c>
      <c r="G447" t="s" s="17">
        <v>795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163.41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12389.0</v>
      </c>
      <c r="G448" t="s" s="17">
        <v>796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94.08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13986.0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55.79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10525.0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107.17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10639.0</v>
      </c>
      <c r="G451" t="s" s="17">
        <v>799</v>
      </c>
      <c r="H451" t="s" s="32">
        <v>20</v>
      </c>
      <c r="I451" t="s" s="16">
        <v>21</v>
      </c>
      <c r="J451" t="s" s="16">
        <v>25</v>
      </c>
      <c r="K451" t="n" s="18">
        <v>1.0</v>
      </c>
      <c r="L451" t="n" s="18">
        <v>110.92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10588.0</v>
      </c>
      <c r="G452" t="s" s="17">
        <v>800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105.0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398</v>
      </c>
      <c r="F453" t="n" s="29">
        <v>10715.0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109.28</v>
      </c>
    </row>
    <row r="454">
      <c r="A454" t="s" s="15">
        <v>738</v>
      </c>
      <c r="B454" t="n" s="29">
        <v>5150.0</v>
      </c>
      <c r="C454" t="s" s="16">
        <v>782</v>
      </c>
      <c r="D454" t="s" s="16">
        <v>783</v>
      </c>
      <c r="E454" t="s" s="16">
        <v>398</v>
      </c>
      <c r="F454" t="n" s="29">
        <v>9168.0</v>
      </c>
      <c r="G454" t="s" s="17">
        <v>802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112.73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13713.0</v>
      </c>
      <c r="G455" t="s" s="17">
        <v>805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120.63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7434.0</v>
      </c>
      <c r="G456" t="s" s="17">
        <v>806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105.18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11239.0</v>
      </c>
      <c r="G457" t="s" s="17">
        <v>807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115.03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9443.0</v>
      </c>
      <c r="G458" t="s" s="17">
        <v>808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87.7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12014.0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106.32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13633.0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109.41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13969.0</v>
      </c>
      <c r="G461" t="s" s="17">
        <v>811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101.36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10868.0</v>
      </c>
      <c r="G462" t="s" s="17">
        <v>812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106.84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10703.0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106.51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11197.0</v>
      </c>
      <c r="G464" t="s" s="17">
        <v>814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122.41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11314.0</v>
      </c>
      <c r="G465" t="s" s="17">
        <v>815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126.18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10463.0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114.8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12435.0</v>
      </c>
      <c r="G467" t="s" s="17">
        <v>817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89.05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10050.0</v>
      </c>
      <c r="G468" t="s" s="17">
        <v>818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118.49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10455.0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219.93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16689.0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115.26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13173.0</v>
      </c>
      <c r="G471" t="s" s="17">
        <v>821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113.16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14866.0</v>
      </c>
      <c r="G472" t="s" s="17">
        <v>822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46.84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160.0</v>
      </c>
      <c r="G473" t="s" s="17">
        <v>823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119.87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17153.0</v>
      </c>
      <c r="G474" t="s" s="17">
        <v>824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46.25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11053.0</v>
      </c>
      <c r="G475" t="s" s="17">
        <v>825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121.58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14556.0</v>
      </c>
      <c r="G476" t="s" s="17">
        <v>826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90.26</v>
      </c>
    </row>
    <row r="477">
      <c r="A477" t="s" s="15">
        <v>738</v>
      </c>
      <c r="B477" t="n" s="29">
        <v>5300.0</v>
      </c>
      <c r="C477" t="s" s="16">
        <v>803</v>
      </c>
      <c r="D477" t="s" s="16">
        <v>804</v>
      </c>
      <c r="E477" t="s" s="16">
        <v>398</v>
      </c>
      <c r="F477" t="n" s="29">
        <v>11442.0</v>
      </c>
      <c r="G477" t="s" s="17">
        <v>827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96.1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7427.0</v>
      </c>
      <c r="G478" t="s" s="17">
        <v>830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110.66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11887.0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114.28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13636.0</v>
      </c>
      <c r="G480" t="s" s="17">
        <v>832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115.87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10920.0</v>
      </c>
      <c r="G481" t="s" s="17">
        <v>833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114.67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11137.0</v>
      </c>
      <c r="G482" t="s" s="17">
        <v>834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118.17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6293.0</v>
      </c>
      <c r="G483" t="s" s="17">
        <v>835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107.56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115.66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19.34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117.76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115.7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143.62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113.03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51.84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113.68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111.71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398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112.82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398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105.2</v>
      </c>
    </row>
    <row r="495">
      <c r="A495" t="s" s="15">
        <v>738</v>
      </c>
      <c r="B495" t="n" s="29">
        <v>5600.0</v>
      </c>
      <c r="C495" t="s" s="16">
        <v>828</v>
      </c>
      <c r="D495" t="s" s="16">
        <v>829</v>
      </c>
      <c r="E495" t="s" s="16">
        <v>398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91.71</v>
      </c>
    </row>
    <row r="496">
      <c r="A496" t="s" s="15">
        <v>738</v>
      </c>
      <c r="B496" t="n" s="29">
        <v>5600.0</v>
      </c>
      <c r="C496" t="s" s="16">
        <v>828</v>
      </c>
      <c r="D496" t="s" s="16">
        <v>829</v>
      </c>
      <c r="E496" t="s" s="16">
        <v>398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69.93</v>
      </c>
    </row>
    <row r="497">
      <c r="A497" t="s" s="15">
        <v>738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114.94</v>
      </c>
    </row>
    <row r="498">
      <c r="A498" t="s" s="15">
        <v>738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96.45</v>
      </c>
    </row>
    <row r="499">
      <c r="A499" t="s" s="15">
        <v>738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117.5</v>
      </c>
    </row>
    <row r="500">
      <c r="A500" t="s" s="15">
        <v>738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119.44</v>
      </c>
    </row>
    <row r="501">
      <c r="A501" t="s" s="15">
        <v>738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118.42</v>
      </c>
    </row>
    <row r="502">
      <c r="A502" t="s" s="15">
        <v>738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116.58</v>
      </c>
    </row>
    <row r="503">
      <c r="A503" t="s" s="15">
        <v>738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117.9</v>
      </c>
    </row>
    <row r="504">
      <c r="A504" t="s" s="15">
        <v>738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13208.0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87.22</v>
      </c>
    </row>
    <row r="505">
      <c r="A505" t="s" s="15">
        <v>738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14911.0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37.93</v>
      </c>
    </row>
    <row r="506">
      <c r="A506" t="s" s="15">
        <v>738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14075.0</v>
      </c>
      <c r="G506" t="s" s="17">
        <v>865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23.03</v>
      </c>
    </row>
    <row r="507">
      <c r="A507" t="s" s="15">
        <v>738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9186.0</v>
      </c>
      <c r="G507" t="s" s="17">
        <v>866</v>
      </c>
      <c r="H507" t="s" s="32">
        <v>861</v>
      </c>
      <c r="I507" t="s" s="16">
        <v>862</v>
      </c>
      <c r="J507" t="s" s="16">
        <v>25</v>
      </c>
      <c r="K507" t="n" s="18">
        <v>1.0</v>
      </c>
      <c r="L507" t="n" s="18">
        <v>125.0</v>
      </c>
    </row>
    <row r="508">
      <c r="A508" t="s" s="15">
        <v>738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10541.0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102.21</v>
      </c>
    </row>
    <row r="509">
      <c r="A509" t="s" s="15">
        <v>738</v>
      </c>
      <c r="B509" t="n" s="29">
        <v>5900.0</v>
      </c>
      <c r="C509" t="s" s="16">
        <v>858</v>
      </c>
      <c r="D509" t="s" s="16">
        <v>859</v>
      </c>
      <c r="E509" t="s" s="16">
        <v>398</v>
      </c>
      <c r="F509" t="n" s="29">
        <v>12752.0</v>
      </c>
      <c r="G509" t="s" s="17">
        <v>868</v>
      </c>
      <c r="H509" t="s" s="32">
        <v>861</v>
      </c>
      <c r="I509" t="s" s="16">
        <v>862</v>
      </c>
      <c r="J509" t="s" s="16">
        <v>22</v>
      </c>
      <c r="K509" t="n" s="18">
        <v>1.0</v>
      </c>
      <c r="L509" t="n" s="18">
        <v>97.79</v>
      </c>
    </row>
    <row r="510">
      <c r="A510" t="s" s="15">
        <v>738</v>
      </c>
      <c r="B510" t="n" s="29">
        <v>55133.0</v>
      </c>
      <c r="C510" t="s" s="16">
        <v>869</v>
      </c>
      <c r="D510" t="s" s="16">
        <v>870</v>
      </c>
      <c r="E510" t="s" s="16">
        <v>398</v>
      </c>
      <c r="F510" t="n" s="29">
        <v>9027.0</v>
      </c>
      <c r="G510" t="s" s="17">
        <v>871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122.84</v>
      </c>
    </row>
    <row r="511">
      <c r="A511" t="s" s="15">
        <v>738</v>
      </c>
      <c r="B511" t="n" s="29">
        <v>12968.0</v>
      </c>
      <c r="C511" t="s" s="16">
        <v>872</v>
      </c>
      <c r="D511" t="s" s="16">
        <v>873</v>
      </c>
      <c r="E511" t="s" s="16">
        <v>398</v>
      </c>
      <c r="F511" t="n" s="29">
        <v>10569.0</v>
      </c>
      <c r="G511" t="s" s="17">
        <v>874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288.16</v>
      </c>
    </row>
    <row r="512">
      <c r="A512" t="s" s="15">
        <v>738</v>
      </c>
      <c r="B512" t="n" s="29">
        <v>24059.0</v>
      </c>
      <c r="C512" t="s" s="16">
        <v>875</v>
      </c>
      <c r="D512" t="s" s="16">
        <v>876</v>
      </c>
      <c r="E512" t="s" s="16">
        <v>398</v>
      </c>
      <c r="F512" t="n" s="29">
        <v>7125.0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135.39</v>
      </c>
    </row>
    <row r="513">
      <c r="A513" t="s" s="15">
        <v>738</v>
      </c>
      <c r="B513" t="n" s="29">
        <v>55243.0</v>
      </c>
      <c r="C513" t="s" s="16">
        <v>878</v>
      </c>
      <c r="D513" t="s" s="16">
        <v>879</v>
      </c>
      <c r="E513" t="s" s="16">
        <v>398</v>
      </c>
      <c r="F513" t="n" s="29">
        <v>39964.0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121.05</v>
      </c>
    </row>
    <row r="514">
      <c r="A514" t="s" s="15">
        <v>738</v>
      </c>
      <c r="B514" t="n" s="29">
        <v>109.0</v>
      </c>
      <c r="C514" t="s" s="16">
        <v>881</v>
      </c>
      <c r="D514" t="s" s="16">
        <v>882</v>
      </c>
      <c r="E514" t="s" s="16">
        <v>883</v>
      </c>
      <c r="F514" t="n" s="29">
        <v>11383.0</v>
      </c>
      <c r="G514" t="s" s="17">
        <v>884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115.0</v>
      </c>
    </row>
    <row r="515">
      <c r="A515" t="s" s="15">
        <v>738</v>
      </c>
      <c r="B515" t="n" s="29">
        <v>24315.0</v>
      </c>
      <c r="C515" t="s" s="16">
        <v>885</v>
      </c>
      <c r="D515" t="s" s="16">
        <v>886</v>
      </c>
      <c r="E515" t="s" s="16">
        <v>887</v>
      </c>
      <c r="F515" t="n" s="29">
        <v>8865.0</v>
      </c>
      <c r="G515" t="s" s="17">
        <v>888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151.25</v>
      </c>
    </row>
    <row r="516">
      <c r="A516" t="s" s="15">
        <v>738</v>
      </c>
      <c r="B516" t="n" s="29">
        <v>55145.0</v>
      </c>
      <c r="C516" t="s" s="16">
        <v>889</v>
      </c>
      <c r="D516" t="s" s="16">
        <v>890</v>
      </c>
      <c r="E516" t="s" s="16">
        <v>398</v>
      </c>
      <c r="F516" t="n" s="29">
        <v>8400.0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108.95</v>
      </c>
    </row>
    <row r="517">
      <c r="A517" t="s" s="15">
        <v>738</v>
      </c>
      <c r="B517" t="n" s="29">
        <v>55145.0</v>
      </c>
      <c r="C517" t="s" s="16">
        <v>889</v>
      </c>
      <c r="D517" t="s" s="16">
        <v>890</v>
      </c>
      <c r="E517" t="s" s="16">
        <v>398</v>
      </c>
      <c r="F517" t="n" s="29">
        <v>14536.0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81.71</v>
      </c>
    </row>
    <row r="518">
      <c r="A518" t="s" s="15">
        <v>738</v>
      </c>
      <c r="B518" t="n" s="29">
        <v>24516.0</v>
      </c>
      <c r="C518" t="s" s="16">
        <v>893</v>
      </c>
      <c r="D518" t="s" s="16">
        <v>894</v>
      </c>
      <c r="E518" t="s" s="16">
        <v>895</v>
      </c>
      <c r="F518" t="n" s="29">
        <v>10374.0</v>
      </c>
      <c r="G518" t="s" s="17">
        <v>896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120.79</v>
      </c>
    </row>
    <row r="519">
      <c r="A519" t="s" s="15">
        <v>738</v>
      </c>
      <c r="B519" t="n" s="29">
        <v>55059.0</v>
      </c>
      <c r="C519" t="s" s="16">
        <v>897</v>
      </c>
      <c r="D519" t="s" s="16">
        <v>898</v>
      </c>
      <c r="E519" t="s" s="16">
        <v>398</v>
      </c>
      <c r="F519" t="n" s="29">
        <v>9180.0</v>
      </c>
      <c r="G519" t="s" s="17">
        <v>899</v>
      </c>
      <c r="H519" t="s" s="32">
        <v>27</v>
      </c>
      <c r="I519" t="s" s="16">
        <v>28</v>
      </c>
      <c r="J519" t="s" s="16">
        <v>25</v>
      </c>
      <c r="K519" t="n" s="18">
        <v>1.0</v>
      </c>
      <c r="L519" t="n" s="18">
        <v>148.05</v>
      </c>
    </row>
    <row r="520">
      <c r="A520" t="s" s="15">
        <v>738</v>
      </c>
      <c r="B520" t="n" s="29">
        <v>24425.0</v>
      </c>
      <c r="C520" t="s" s="16">
        <v>900</v>
      </c>
      <c r="D520" t="s" s="16">
        <v>901</v>
      </c>
      <c r="E520" t="s" s="16">
        <v>902</v>
      </c>
      <c r="F520" t="n" s="29">
        <v>9209.0</v>
      </c>
      <c r="G520" t="s" s="17">
        <v>903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115.69</v>
      </c>
    </row>
    <row r="521">
      <c r="A521" t="s" s="15">
        <v>738</v>
      </c>
      <c r="B521" t="n" s="29">
        <v>12961.0</v>
      </c>
      <c r="C521" t="s" s="16">
        <v>904</v>
      </c>
      <c r="D521" t="s" s="16">
        <v>905</v>
      </c>
      <c r="E521" t="s" s="16">
        <v>398</v>
      </c>
      <c r="F521" t="n" s="29">
        <v>5639.0</v>
      </c>
      <c r="G521" t="s" s="17">
        <v>906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96.97</v>
      </c>
    </row>
    <row r="522">
      <c r="A522" t="s" s="15">
        <v>738</v>
      </c>
      <c r="B522" t="n" s="29">
        <v>424.0</v>
      </c>
      <c r="C522" t="s" s="16">
        <v>907</v>
      </c>
      <c r="D522" t="s" s="16">
        <v>908</v>
      </c>
      <c r="E522" t="s" s="16">
        <v>398</v>
      </c>
      <c r="F522" t="n" s="29">
        <v>12069.0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60.99</v>
      </c>
    </row>
    <row r="523">
      <c r="A523" t="s" s="15">
        <v>738</v>
      </c>
      <c r="B523" t="n" s="29">
        <v>24090.0</v>
      </c>
      <c r="C523" t="s" s="16">
        <v>910</v>
      </c>
      <c r="D523" t="s" s="16">
        <v>911</v>
      </c>
      <c r="E523" t="s" s="16">
        <v>912</v>
      </c>
      <c r="F523" t="n" s="29">
        <v>16953.0</v>
      </c>
      <c r="G523" t="s" s="17">
        <v>913</v>
      </c>
      <c r="H523" t="s" s="32">
        <v>27</v>
      </c>
      <c r="I523" t="s" s="16">
        <v>28</v>
      </c>
      <c r="J523" t="s" s="16">
        <v>22</v>
      </c>
      <c r="K523" t="n" s="18">
        <v>0.7</v>
      </c>
      <c r="L523" t="n" s="18">
        <v>51.02</v>
      </c>
    </row>
    <row r="524">
      <c r="A524" t="s" s="15">
        <v>738</v>
      </c>
      <c r="B524" t="n" s="29">
        <v>24090.0</v>
      </c>
      <c r="C524" t="s" s="16">
        <v>910</v>
      </c>
      <c r="D524" t="s" s="16">
        <v>911</v>
      </c>
      <c r="E524" t="s" s="16">
        <v>912</v>
      </c>
      <c r="F524" t="n" s="29">
        <v>13161.0</v>
      </c>
      <c r="G524" t="s" s="17">
        <v>914</v>
      </c>
      <c r="H524" t="s" s="32">
        <v>27</v>
      </c>
      <c r="I524" t="s" s="16">
        <v>28</v>
      </c>
      <c r="J524" t="s" s="16">
        <v>25</v>
      </c>
      <c r="K524" t="n" s="18">
        <v>0.5</v>
      </c>
      <c r="L524" t="n" s="18">
        <v>217.83</v>
      </c>
    </row>
    <row r="525">
      <c r="A525" t="s" s="15">
        <v>738</v>
      </c>
      <c r="B525" t="n" s="29">
        <v>61.0</v>
      </c>
      <c r="C525" t="s" s="16">
        <v>915</v>
      </c>
      <c r="D525" t="s" s="16">
        <v>916</v>
      </c>
      <c r="E525" t="s" s="16">
        <v>917</v>
      </c>
      <c r="F525" t="n" s="29">
        <v>11365.0</v>
      </c>
      <c r="G525" t="s" s="17">
        <v>918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130.48</v>
      </c>
    </row>
    <row r="526">
      <c r="A526" t="s" s="15">
        <v>738</v>
      </c>
      <c r="B526" t="n" s="29">
        <v>24063.0</v>
      </c>
      <c r="C526" t="s" s="16">
        <v>919</v>
      </c>
      <c r="D526" t="s" s="16">
        <v>920</v>
      </c>
      <c r="E526" t="s" s="16">
        <v>398</v>
      </c>
      <c r="F526" t="n" s="29">
        <v>6567.0</v>
      </c>
      <c r="G526" t="s" s="17">
        <v>921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127.3</v>
      </c>
    </row>
    <row r="527">
      <c r="A527" t="s" s="15">
        <v>738</v>
      </c>
      <c r="B527" t="n" s="29">
        <v>55058.0</v>
      </c>
      <c r="C527" t="s" s="16">
        <v>922</v>
      </c>
      <c r="D527" t="s" s="16">
        <v>923</v>
      </c>
      <c r="E527" t="s" s="16">
        <v>924</v>
      </c>
      <c r="F527" t="n" s="29">
        <v>8668.0</v>
      </c>
      <c r="G527" t="s" s="17">
        <v>925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109.59</v>
      </c>
    </row>
    <row r="528">
      <c r="A528" t="s" s="15">
        <v>738</v>
      </c>
      <c r="B528" t="n" s="29">
        <v>24150.0</v>
      </c>
      <c r="C528" t="s" s="16">
        <v>926</v>
      </c>
      <c r="D528" t="s" s="16">
        <v>927</v>
      </c>
      <c r="E528" t="s" s="16">
        <v>928</v>
      </c>
      <c r="F528" t="n" s="29">
        <v>6903.0</v>
      </c>
      <c r="G528" t="s" s="17">
        <v>929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125.04</v>
      </c>
    </row>
    <row r="529">
      <c r="A529" t="s" s="15">
        <v>738</v>
      </c>
      <c r="B529" t="n" s="29">
        <v>24150.0</v>
      </c>
      <c r="C529" t="s" s="16">
        <v>926</v>
      </c>
      <c r="D529" t="s" s="16">
        <v>927</v>
      </c>
      <c r="E529" t="s" s="16">
        <v>928</v>
      </c>
      <c r="F529" t="n" s="29">
        <v>6903.0</v>
      </c>
      <c r="G529" t="s" s="17">
        <v>929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199.93</v>
      </c>
    </row>
    <row r="530">
      <c r="A530" t="s" s="15">
        <v>738</v>
      </c>
      <c r="B530" t="n" s="29">
        <v>27282.0</v>
      </c>
      <c r="C530" t="s" s="16">
        <v>930</v>
      </c>
      <c r="D530" t="s" s="16">
        <v>931</v>
      </c>
      <c r="E530" t="s" s="16">
        <v>493</v>
      </c>
      <c r="F530" t="n" s="29">
        <v>9424.0</v>
      </c>
      <c r="G530" t="s" s="17">
        <v>932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112.39</v>
      </c>
    </row>
    <row r="531">
      <c r="A531" t="s" s="15">
        <v>738</v>
      </c>
      <c r="B531" t="n" s="29">
        <v>27282.0</v>
      </c>
      <c r="C531" t="s" s="16">
        <v>930</v>
      </c>
      <c r="D531" t="s" s="16">
        <v>931</v>
      </c>
      <c r="E531" t="s" s="16">
        <v>493</v>
      </c>
      <c r="F531" t="n" s="29">
        <v>9424.0</v>
      </c>
      <c r="G531" t="s" s="17">
        <v>932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89.28</v>
      </c>
    </row>
    <row r="532">
      <c r="A532" t="s" s="15">
        <v>738</v>
      </c>
      <c r="B532" t="n" s="29">
        <v>1234.0</v>
      </c>
      <c r="C532" t="s" s="16">
        <v>933</v>
      </c>
      <c r="D532" t="s" s="16">
        <v>934</v>
      </c>
      <c r="E532" t="s" s="16">
        <v>398</v>
      </c>
      <c r="F532" t="n" s="29">
        <v>12811.0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74.41</v>
      </c>
    </row>
    <row r="533">
      <c r="A533" t="s" s="15">
        <v>738</v>
      </c>
      <c r="B533" t="n" s="29">
        <v>91.0</v>
      </c>
      <c r="C533" t="s" s="16">
        <v>936</v>
      </c>
      <c r="D533" t="s" s="16">
        <v>937</v>
      </c>
      <c r="E533" t="s" s="16">
        <v>398</v>
      </c>
      <c r="F533" t="n" s="29">
        <v>13956.0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78.03</v>
      </c>
    </row>
    <row r="534">
      <c r="A534" t="s" s="15">
        <v>738</v>
      </c>
      <c r="B534" t="n" s="29">
        <v>12860.0</v>
      </c>
      <c r="C534" t="s" s="16">
        <v>939</v>
      </c>
      <c r="D534" t="s" s="16">
        <v>940</v>
      </c>
      <c r="E534" t="s" s="16">
        <v>398</v>
      </c>
      <c r="F534" t="n" s="29">
        <v>6904.0</v>
      </c>
      <c r="G534" t="s" s="17">
        <v>941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204.14</v>
      </c>
    </row>
    <row r="535">
      <c r="A535" t="s" s="15">
        <v>738</v>
      </c>
      <c r="B535" t="n" s="29">
        <v>24491.0</v>
      </c>
      <c r="C535" t="s" s="16">
        <v>942</v>
      </c>
      <c r="D535" t="s" s="16">
        <v>943</v>
      </c>
      <c r="E535" t="s" s="16">
        <v>398</v>
      </c>
      <c r="F535" t="n" s="29">
        <v>8126.0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113.55</v>
      </c>
    </row>
    <row r="536">
      <c r="A536" t="s" s="15">
        <v>738</v>
      </c>
      <c r="B536" t="n" s="29">
        <v>55200.0</v>
      </c>
      <c r="C536" t="s" s="16">
        <v>945</v>
      </c>
      <c r="D536" t="s" s="16">
        <v>946</v>
      </c>
      <c r="E536" t="s" s="16">
        <v>895</v>
      </c>
      <c r="F536" t="n" s="29">
        <v>10814.0</v>
      </c>
      <c r="G536" t="s" s="17">
        <v>947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85.99</v>
      </c>
    </row>
    <row r="537">
      <c r="A537" t="s" s="15">
        <v>738</v>
      </c>
      <c r="B537" t="n" s="29">
        <v>55142.0</v>
      </c>
      <c r="C537" t="s" s="16">
        <v>948</v>
      </c>
      <c r="D537" t="s" s="16">
        <v>949</v>
      </c>
      <c r="E537" t="s" s="16">
        <v>950</v>
      </c>
      <c r="F537" t="n" s="29">
        <v>11098.0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109.01</v>
      </c>
    </row>
    <row r="538">
      <c r="A538" t="s" s="15">
        <v>738</v>
      </c>
      <c r="B538" t="n" s="29">
        <v>24160.0</v>
      </c>
      <c r="C538" t="s" s="16">
        <v>952</v>
      </c>
      <c r="D538" t="s" s="16">
        <v>953</v>
      </c>
      <c r="E538" t="s" s="16">
        <v>895</v>
      </c>
      <c r="F538" t="n" s="29">
        <v>6849.0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132.11</v>
      </c>
    </row>
    <row r="539">
      <c r="A539" t="s" s="15">
        <v>738</v>
      </c>
      <c r="B539" t="n" s="29">
        <v>24065.0</v>
      </c>
      <c r="C539" t="s" s="16">
        <v>955</v>
      </c>
      <c r="D539" t="s" s="16">
        <v>956</v>
      </c>
      <c r="E539" t="s" s="16">
        <v>398</v>
      </c>
      <c r="F539" t="n" s="29">
        <v>7269.0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141.12</v>
      </c>
    </row>
    <row r="540">
      <c r="A540" t="s" s="15">
        <v>738</v>
      </c>
      <c r="B540" t="n" s="29">
        <v>55088.0</v>
      </c>
      <c r="C540" t="s" s="16">
        <v>958</v>
      </c>
      <c r="D540" t="s" s="16">
        <v>879</v>
      </c>
      <c r="E540" t="s" s="16">
        <v>398</v>
      </c>
      <c r="F540" t="n" s="29">
        <v>8166.0</v>
      </c>
      <c r="G540" t="s" s="17">
        <v>959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106.25</v>
      </c>
    </row>
    <row r="541">
      <c r="A541" t="s" s="15">
        <v>738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118.42</v>
      </c>
    </row>
    <row r="542">
      <c r="A542" t="s" s="15">
        <v>738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130.39</v>
      </c>
    </row>
    <row r="543">
      <c r="A543" t="s" s="15">
        <v>738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132.63</v>
      </c>
    </row>
    <row r="544">
      <c r="A544" t="s" s="15">
        <v>738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91.78</v>
      </c>
    </row>
    <row r="545">
      <c r="A545" t="s" s="15">
        <v>738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56.05</v>
      </c>
    </row>
    <row r="546">
      <c r="A546" t="s" s="15">
        <v>738</v>
      </c>
      <c r="B546" t="n" s="29">
        <v>24542.0</v>
      </c>
      <c r="C546" t="s" s="16">
        <v>965</v>
      </c>
      <c r="D546" t="s" s="16">
        <v>966</v>
      </c>
      <c r="E546" t="s" s="16">
        <v>398</v>
      </c>
      <c r="F546" t="n" s="29">
        <v>5813.0</v>
      </c>
      <c r="G546" t="s" s="17">
        <v>967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122.17</v>
      </c>
    </row>
    <row r="547">
      <c r="A547" t="s" s="15">
        <v>738</v>
      </c>
      <c r="B547" t="n" s="29">
        <v>24364.0</v>
      </c>
      <c r="C547" t="s" s="16">
        <v>968</v>
      </c>
      <c r="D547" t="s" s="16">
        <v>969</v>
      </c>
      <c r="E547" t="s" s="16">
        <v>398</v>
      </c>
      <c r="F547" t="n" s="29">
        <v>8397.0</v>
      </c>
      <c r="G547" t="s" s="17">
        <v>970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133.96</v>
      </c>
    </row>
    <row r="548">
      <c r="A548" t="s" s="15">
        <v>738</v>
      </c>
      <c r="B548" t="n" s="29">
        <v>22271.0</v>
      </c>
      <c r="C548" t="s" s="16">
        <v>971</v>
      </c>
      <c r="D548" t="s" s="16">
        <v>972</v>
      </c>
      <c r="E548" t="s" s="16">
        <v>398</v>
      </c>
      <c r="F548" t="n" s="29">
        <v>6783.0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65.0</v>
      </c>
    </row>
    <row r="549">
      <c r="A549" t="s" s="15">
        <v>738</v>
      </c>
      <c r="B549" t="n" s="29">
        <v>22271.0</v>
      </c>
      <c r="C549" t="s" s="16">
        <v>971</v>
      </c>
      <c r="D549" t="s" s="16">
        <v>972</v>
      </c>
      <c r="E549" t="s" s="16">
        <v>398</v>
      </c>
      <c r="F549" t="n" s="29">
        <v>13914.0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20.92</v>
      </c>
    </row>
    <row r="550">
      <c r="A550" t="s" s="15">
        <v>738</v>
      </c>
      <c r="B550" t="n" s="29">
        <v>55033.0</v>
      </c>
      <c r="C550" t="s" s="16">
        <v>975</v>
      </c>
      <c r="D550" t="s" s="16">
        <v>976</v>
      </c>
      <c r="E550" t="s" s="16">
        <v>398</v>
      </c>
      <c r="F550" t="n" s="29">
        <v>9091.0</v>
      </c>
      <c r="G550" t="s" s="17">
        <v>977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180.91</v>
      </c>
    </row>
    <row r="551">
      <c r="A551" t="s" s="15">
        <v>738</v>
      </c>
      <c r="B551" t="n" s="29">
        <v>55155.0</v>
      </c>
      <c r="C551" t="s" s="16">
        <v>978</v>
      </c>
      <c r="D551" t="s" s="16">
        <v>979</v>
      </c>
      <c r="E551" t="s" s="16">
        <v>398</v>
      </c>
      <c r="F551" t="n" s="29">
        <v>8573.0</v>
      </c>
      <c r="G551" t="s" s="17">
        <v>980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</v>
      </c>
    </row>
    <row r="552">
      <c r="A552" t="s" s="15">
        <v>738</v>
      </c>
      <c r="B552" t="n" s="29">
        <v>24416.0</v>
      </c>
      <c r="C552" t="s" s="16">
        <v>981</v>
      </c>
      <c r="D552" t="s" s="16">
        <v>982</v>
      </c>
      <c r="E552" t="s" s="16">
        <v>398</v>
      </c>
      <c r="F552" t="n" s="29">
        <v>8472.0</v>
      </c>
      <c r="G552" t="s" s="17">
        <v>983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114.51</v>
      </c>
    </row>
    <row r="553">
      <c r="A553" t="s" s="15">
        <v>738</v>
      </c>
      <c r="B553" t="n" s="29">
        <v>24964.0</v>
      </c>
      <c r="C553" t="s" s="16">
        <v>984</v>
      </c>
      <c r="D553" t="s" s="16">
        <v>890</v>
      </c>
      <c r="E553" t="s" s="16">
        <v>398</v>
      </c>
      <c r="F553" t="n" s="29">
        <v>5135.0</v>
      </c>
      <c r="G553" t="s" s="17">
        <v>985</v>
      </c>
      <c r="H553" t="s" s="32">
        <v>20</v>
      </c>
      <c r="I553" t="s" s="16">
        <v>21</v>
      </c>
      <c r="J553" t="s" s="16">
        <v>22</v>
      </c>
      <c r="K553" t="n" s="18">
        <v>0.8</v>
      </c>
      <c r="L553" t="n" s="18">
        <v>82.57</v>
      </c>
    </row>
    <row r="554">
      <c r="A554" t="s" s="15">
        <v>738</v>
      </c>
      <c r="B554" t="n" s="29">
        <v>55221.0</v>
      </c>
      <c r="C554" t="s" s="16">
        <v>986</v>
      </c>
      <c r="D554" t="s" s="16">
        <v>934</v>
      </c>
      <c r="E554" t="s" s="16">
        <v>398</v>
      </c>
      <c r="F554" t="n" s="29">
        <v>11287.0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190.07</v>
      </c>
    </row>
    <row r="555">
      <c r="A555" t="s" s="15">
        <v>738</v>
      </c>
      <c r="B555" t="n" s="29">
        <v>55086.0</v>
      </c>
      <c r="C555" t="s" s="16">
        <v>988</v>
      </c>
      <c r="D555" t="s" s="16">
        <v>989</v>
      </c>
      <c r="E555" t="s" s="16">
        <v>912</v>
      </c>
      <c r="F555" t="n" s="29">
        <v>7014.0</v>
      </c>
      <c r="G555" t="s" s="17">
        <v>990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73.34</v>
      </c>
    </row>
    <row r="556">
      <c r="A556" t="s" s="15">
        <v>738</v>
      </c>
      <c r="B556" t="n" s="29">
        <v>55086.0</v>
      </c>
      <c r="C556" t="s" s="16">
        <v>988</v>
      </c>
      <c r="D556" t="s" s="16">
        <v>989</v>
      </c>
      <c r="E556" t="s" s="16">
        <v>912</v>
      </c>
      <c r="F556" t="n" s="29">
        <v>7014.0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142.11</v>
      </c>
    </row>
    <row r="557">
      <c r="A557" t="s" s="15">
        <v>738</v>
      </c>
      <c r="B557" t="n" s="29">
        <v>55086.0</v>
      </c>
      <c r="C557" t="s" s="16">
        <v>988</v>
      </c>
      <c r="D557" t="s" s="16">
        <v>989</v>
      </c>
      <c r="E557" t="s" s="16">
        <v>912</v>
      </c>
      <c r="F557" t="n" s="29">
        <v>7970.0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114.41</v>
      </c>
    </row>
    <row r="558">
      <c r="A558" t="s" s="15">
        <v>738</v>
      </c>
      <c r="B558" t="n" s="29">
        <v>55073.0</v>
      </c>
      <c r="C558" t="s" s="16">
        <v>992</v>
      </c>
      <c r="D558" t="s" s="16">
        <v>993</v>
      </c>
      <c r="E558" t="s" s="16">
        <v>398</v>
      </c>
      <c r="F558" t="n" s="29">
        <v>7209.0</v>
      </c>
      <c r="G558" t="s" s="17">
        <v>994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97.63</v>
      </c>
    </row>
    <row r="559">
      <c r="A559" t="s" s="15">
        <v>738</v>
      </c>
      <c r="B559" t="n" s="29">
        <v>24239.0</v>
      </c>
      <c r="C559" t="s" s="16">
        <v>995</v>
      </c>
      <c r="D559" t="s" s="16">
        <v>940</v>
      </c>
      <c r="E559" t="s" s="16">
        <v>398</v>
      </c>
      <c r="F559" t="n" s="29">
        <v>7430.0</v>
      </c>
      <c r="G559" t="s" s="17">
        <v>996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118.29</v>
      </c>
    </row>
    <row r="560">
      <c r="A560" t="s" s="15">
        <v>738</v>
      </c>
      <c r="B560" t="n" s="29">
        <v>55115.0</v>
      </c>
      <c r="C560" t="s" s="16">
        <v>997</v>
      </c>
      <c r="D560" t="s" s="16">
        <v>940</v>
      </c>
      <c r="E560" t="s" s="16">
        <v>398</v>
      </c>
      <c r="F560" t="n" s="29">
        <v>9274.0</v>
      </c>
      <c r="G560" t="s" s="17">
        <v>998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119.87</v>
      </c>
    </row>
    <row r="561">
      <c r="A561" t="s" s="15">
        <v>738</v>
      </c>
      <c r="B561" t="n" s="29">
        <v>24334.0</v>
      </c>
      <c r="C561" t="s" s="16">
        <v>999</v>
      </c>
      <c r="D561" t="s" s="16">
        <v>1000</v>
      </c>
      <c r="E561" t="s" s="16">
        <v>398</v>
      </c>
      <c r="F561" t="n" s="29">
        <v>8994.0</v>
      </c>
      <c r="G561" t="s" s="17">
        <v>1001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110.7</v>
      </c>
    </row>
    <row r="562">
      <c r="A562" t="s" s="15">
        <v>738</v>
      </c>
      <c r="B562" t="n" s="29">
        <v>55104.0</v>
      </c>
      <c r="C562" t="s" s="16">
        <v>1002</v>
      </c>
      <c r="D562" t="s" s="16">
        <v>1003</v>
      </c>
      <c r="E562" t="s" s="16">
        <v>398</v>
      </c>
      <c r="F562" t="n" s="29">
        <v>9231.0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87.83</v>
      </c>
    </row>
    <row r="563">
      <c r="A563" t="s" s="15">
        <v>738</v>
      </c>
      <c r="B563" t="n" s="29">
        <v>12969.0</v>
      </c>
      <c r="C563" t="s" s="16">
        <v>1005</v>
      </c>
      <c r="D563" t="s" s="16">
        <v>1006</v>
      </c>
      <c r="E563" t="s" s="16">
        <v>398</v>
      </c>
      <c r="F563" t="n" s="29">
        <v>6895.0</v>
      </c>
      <c r="G563" t="s" s="17">
        <v>1007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122.96</v>
      </c>
    </row>
    <row r="564">
      <c r="A564" t="s" s="15">
        <v>738</v>
      </c>
      <c r="B564" t="n" s="29">
        <v>1630.0</v>
      </c>
      <c r="C564" t="s" s="16">
        <v>1008</v>
      </c>
      <c r="D564" t="s" s="16">
        <v>1009</v>
      </c>
      <c r="E564" t="s" s="16">
        <v>398</v>
      </c>
      <c r="F564" t="n" s="29">
        <v>9490.0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115.66</v>
      </c>
    </row>
    <row r="565">
      <c r="A565" t="s" s="15">
        <v>738</v>
      </c>
      <c r="B565" t="n" s="29">
        <v>24234.0</v>
      </c>
      <c r="C565" t="s" s="16">
        <v>1011</v>
      </c>
      <c r="D565" t="s" s="16">
        <v>1012</v>
      </c>
      <c r="E565" t="s" s="16">
        <v>398</v>
      </c>
      <c r="F565" t="n" s="29">
        <v>6821.0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114.54</v>
      </c>
    </row>
    <row r="566">
      <c r="A566" t="s" s="15">
        <v>738</v>
      </c>
      <c r="B566" t="n" s="29">
        <v>14.0</v>
      </c>
      <c r="C566" t="s" s="16">
        <v>1014</v>
      </c>
      <c r="D566" t="s" s="16">
        <v>1015</v>
      </c>
      <c r="E566" t="s" s="16">
        <v>1016</v>
      </c>
      <c r="F566" t="n" s="29">
        <v>13011.0</v>
      </c>
      <c r="G566" t="s" s="17">
        <v>1017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96.6</v>
      </c>
    </row>
    <row r="567">
      <c r="A567" t="s" s="15">
        <v>738</v>
      </c>
      <c r="B567" t="n" s="29">
        <v>14.0</v>
      </c>
      <c r="C567" t="s" s="16">
        <v>1014</v>
      </c>
      <c r="D567" t="s" s="16">
        <v>1015</v>
      </c>
      <c r="E567" t="s" s="16">
        <v>1016</v>
      </c>
      <c r="F567" t="n" s="29">
        <v>13011.0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125.33</v>
      </c>
    </row>
    <row r="568">
      <c r="A568" t="s" s="15">
        <v>738</v>
      </c>
      <c r="B568" t="n" s="29">
        <v>24492.0</v>
      </c>
      <c r="C568" t="s" s="16">
        <v>1018</v>
      </c>
      <c r="D568" t="s" s="16">
        <v>1019</v>
      </c>
      <c r="E568" t="s" s="16">
        <v>950</v>
      </c>
      <c r="F568" t="n" s="29">
        <v>7971.0</v>
      </c>
      <c r="G568" t="s" s="17">
        <v>1020</v>
      </c>
      <c r="H568" t="s" s="32">
        <v>27</v>
      </c>
      <c r="I568" t="s" s="16">
        <v>28</v>
      </c>
      <c r="J568" t="s" s="16">
        <v>25</v>
      </c>
      <c r="K568" t="n" s="18">
        <v>0.6</v>
      </c>
      <c r="L568" t="n" s="18">
        <v>116.13</v>
      </c>
    </row>
    <row r="569">
      <c r="A569" t="s" s="15">
        <v>738</v>
      </c>
      <c r="B569" t="n" s="29">
        <v>24492.0</v>
      </c>
      <c r="C569" t="s" s="16">
        <v>1018</v>
      </c>
      <c r="D569" t="s" s="16">
        <v>1019</v>
      </c>
      <c r="E569" t="s" s="16">
        <v>950</v>
      </c>
      <c r="F569" t="n" s="29">
        <v>7971.0</v>
      </c>
      <c r="G569" t="s" s="17">
        <v>1020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235.66</v>
      </c>
    </row>
    <row r="570">
      <c r="A570" t="s" s="15">
        <v>738</v>
      </c>
      <c r="B570" t="n" s="29">
        <v>601.0</v>
      </c>
      <c r="C570" t="s" s="16">
        <v>1021</v>
      </c>
      <c r="D570" t="s" s="16">
        <v>1022</v>
      </c>
      <c r="E570" t="s" s="16">
        <v>398</v>
      </c>
      <c r="F570" t="n" s="29">
        <v>11547.0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63.82</v>
      </c>
    </row>
    <row r="571">
      <c r="A571" t="s" s="15">
        <v>738</v>
      </c>
      <c r="B571" t="n" s="29">
        <v>1789.0</v>
      </c>
      <c r="C571" t="s" s="16">
        <v>1024</v>
      </c>
      <c r="D571" t="s" s="16">
        <v>879</v>
      </c>
      <c r="E571" t="s" s="16">
        <v>398</v>
      </c>
      <c r="F571" t="n" s="29">
        <v>9240.0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0.8</v>
      </c>
      <c r="L571" t="n" s="18">
        <v>86.84</v>
      </c>
    </row>
    <row r="572">
      <c r="A572" t="s" s="15">
        <v>738</v>
      </c>
      <c r="B572" t="n" s="29">
        <v>12867.0</v>
      </c>
      <c r="C572" t="s" s="16">
        <v>1026</v>
      </c>
      <c r="D572" t="s" s="16">
        <v>1027</v>
      </c>
      <c r="E572" t="s" s="16">
        <v>398</v>
      </c>
      <c r="F572" t="n" s="29">
        <v>17483.0</v>
      </c>
      <c r="G572" t="s" s="17">
        <v>1028</v>
      </c>
      <c r="H572" t="s" s="32">
        <v>20</v>
      </c>
      <c r="I572" t="s" s="16">
        <v>21</v>
      </c>
      <c r="J572" t="s" s="16">
        <v>25</v>
      </c>
      <c r="K572" t="n" s="18">
        <v>0.7</v>
      </c>
      <c r="L572" t="n" s="18">
        <v>130.46</v>
      </c>
    </row>
    <row r="573">
      <c r="A573" t="s" s="15">
        <v>738</v>
      </c>
      <c r="B573" t="n" s="29">
        <v>12867.0</v>
      </c>
      <c r="C573" t="s" s="16">
        <v>1026</v>
      </c>
      <c r="D573" t="s" s="16">
        <v>1027</v>
      </c>
      <c r="E573" t="s" s="16">
        <v>398</v>
      </c>
      <c r="F573" t="n" s="29">
        <v>14991.0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0.5</v>
      </c>
      <c r="L573" t="n" s="18">
        <v>32.24</v>
      </c>
    </row>
    <row r="574">
      <c r="A574" t="s" s="15">
        <v>738</v>
      </c>
      <c r="B574" t="n" s="29">
        <v>24226.0</v>
      </c>
      <c r="C574" t="s" s="16">
        <v>1030</v>
      </c>
      <c r="D574" t="s" s="16">
        <v>1031</v>
      </c>
      <c r="E574" t="s" s="16">
        <v>1032</v>
      </c>
      <c r="F574" t="n" s="29">
        <v>8461.0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1.0</v>
      </c>
      <c r="L574" t="n" s="18">
        <v>104.74</v>
      </c>
    </row>
    <row r="575">
      <c r="A575" t="s" s="15">
        <v>738</v>
      </c>
      <c r="B575" t="n" s="29">
        <v>24230.0</v>
      </c>
      <c r="C575" t="s" s="16">
        <v>1034</v>
      </c>
      <c r="D575" t="s" s="16">
        <v>1035</v>
      </c>
      <c r="E575" t="s" s="16">
        <v>398</v>
      </c>
      <c r="F575" t="n" s="29">
        <v>7986.0</v>
      </c>
      <c r="G575" t="s" s="17">
        <v>1036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106.79</v>
      </c>
    </row>
    <row r="576">
      <c r="A576" t="s" s="15">
        <v>738</v>
      </c>
      <c r="B576" t="n" s="29">
        <v>24199.0</v>
      </c>
      <c r="C576" t="s" s="16">
        <v>1037</v>
      </c>
      <c r="D576" t="s" s="16">
        <v>1038</v>
      </c>
      <c r="E576" t="s" s="16">
        <v>398</v>
      </c>
      <c r="F576" t="n" s="29">
        <v>8457.0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97.62</v>
      </c>
    </row>
    <row r="577">
      <c r="A577" t="s" s="15">
        <v>738</v>
      </c>
      <c r="B577" t="n" s="29">
        <v>55186.0</v>
      </c>
      <c r="C577" t="s" s="16">
        <v>1040</v>
      </c>
      <c r="D577" t="s" s="16">
        <v>1041</v>
      </c>
      <c r="E577" t="s" s="16">
        <v>398</v>
      </c>
      <c r="F577" t="n" s="29">
        <v>5419.0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0.8</v>
      </c>
      <c r="L577" t="n" s="18">
        <v>117.63</v>
      </c>
    </row>
    <row r="578">
      <c r="A578" t="s" s="15">
        <v>738</v>
      </c>
      <c r="B578" t="n" s="29">
        <v>24507.0</v>
      </c>
      <c r="C578" t="s" s="16">
        <v>1043</v>
      </c>
      <c r="D578" t="s" s="16">
        <v>1044</v>
      </c>
      <c r="E578" t="s" s="16">
        <v>398</v>
      </c>
      <c r="F578" t="n" s="29">
        <v>5773.0</v>
      </c>
      <c r="G578" t="s" s="17">
        <v>1045</v>
      </c>
      <c r="H578" t="s" s="32">
        <v>20</v>
      </c>
      <c r="I578" t="s" s="16">
        <v>21</v>
      </c>
      <c r="J578" t="s" s="16">
        <v>22</v>
      </c>
      <c r="K578" t="n" s="18">
        <v>0.72</v>
      </c>
      <c r="L578" t="n" s="18">
        <v>182.11</v>
      </c>
    </row>
    <row r="579">
      <c r="A579" t="s" s="15">
        <v>738</v>
      </c>
      <c r="B579" t="n" s="29">
        <v>55156.0</v>
      </c>
      <c r="C579" t="s" s="16">
        <v>1046</v>
      </c>
      <c r="D579" t="s" s="16">
        <v>927</v>
      </c>
      <c r="E579" t="s" s="16">
        <v>928</v>
      </c>
      <c r="F579" t="n" s="29">
        <v>10586.0</v>
      </c>
      <c r="G579" t="s" s="17">
        <v>1047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106.11</v>
      </c>
    </row>
    <row r="580">
      <c r="A580" t="s" s="15">
        <v>738</v>
      </c>
      <c r="B580" t="n" s="29">
        <v>55156.0</v>
      </c>
      <c r="C580" t="s" s="16">
        <v>1046</v>
      </c>
      <c r="D580" t="s" s="16">
        <v>927</v>
      </c>
      <c r="E580" t="s" s="16">
        <v>928</v>
      </c>
      <c r="F580" t="n" s="29">
        <v>10586.0</v>
      </c>
      <c r="G580" t="s" s="17">
        <v>1047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157.63</v>
      </c>
    </row>
    <row r="581">
      <c r="A581" t="s" s="15">
        <v>738</v>
      </c>
      <c r="B581" t="n" s="29">
        <v>24353.0</v>
      </c>
      <c r="C581" t="s" s="16">
        <v>1048</v>
      </c>
      <c r="D581" t="s" s="16">
        <v>1049</v>
      </c>
      <c r="E581" t="s" s="16">
        <v>1050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109.34</v>
      </c>
    </row>
    <row r="582">
      <c r="A582" t="s" s="15">
        <v>738</v>
      </c>
      <c r="B582" t="n" s="29">
        <v>24353.0</v>
      </c>
      <c r="C582" t="s" s="16">
        <v>1048</v>
      </c>
      <c r="D582" t="s" s="16">
        <v>1049</v>
      </c>
      <c r="E582" t="s" s="16">
        <v>1050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62.83</v>
      </c>
    </row>
    <row r="583">
      <c r="A583" t="s" s="15">
        <v>738</v>
      </c>
      <c r="B583" t="n" s="29">
        <v>24246.0</v>
      </c>
      <c r="C583" t="s" s="16">
        <v>1053</v>
      </c>
      <c r="D583" t="s" s="16">
        <v>1054</v>
      </c>
      <c r="E583" t="s" s="16">
        <v>1055</v>
      </c>
      <c r="F583" t="n" s="29">
        <v>6371.0</v>
      </c>
      <c r="G583" t="s" s="17">
        <v>1056</v>
      </c>
      <c r="H583" t="s" s="32">
        <v>27</v>
      </c>
      <c r="I583" t="s" s="16">
        <v>28</v>
      </c>
      <c r="J583" t="s" s="16">
        <v>22</v>
      </c>
      <c r="K583" t="n" s="18">
        <v>1.0</v>
      </c>
      <c r="L583" t="n" s="18">
        <v>103.48</v>
      </c>
    </row>
    <row r="584">
      <c r="A584" t="s" s="15">
        <v>738</v>
      </c>
      <c r="B584" t="n" s="29">
        <v>1480.0</v>
      </c>
      <c r="C584" t="s" s="16">
        <v>1057</v>
      </c>
      <c r="D584" t="s" s="16">
        <v>1058</v>
      </c>
      <c r="E584" t="s" s="16">
        <v>928</v>
      </c>
      <c r="F584" t="n" s="29">
        <v>12903.0</v>
      </c>
      <c r="G584" t="s" s="17">
        <v>1059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47.57</v>
      </c>
    </row>
    <row r="585">
      <c r="A585" t="s" s="15">
        <v>738</v>
      </c>
      <c r="B585" t="n" s="29">
        <v>924.0</v>
      </c>
      <c r="C585" t="s" s="16">
        <v>1060</v>
      </c>
      <c r="D585" t="s" s="16">
        <v>1061</v>
      </c>
      <c r="E585" t="s" s="16">
        <v>902</v>
      </c>
      <c r="F585" t="n" s="29">
        <v>11719.0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0.6</v>
      </c>
      <c r="L585" t="n" s="18">
        <v>63.03</v>
      </c>
    </row>
    <row r="586">
      <c r="A586" t="s" s="15">
        <v>738</v>
      </c>
      <c r="B586" t="n" s="29">
        <v>924.0</v>
      </c>
      <c r="C586" t="s" s="16">
        <v>1060</v>
      </c>
      <c r="D586" t="s" s="16">
        <v>1061</v>
      </c>
      <c r="E586" t="s" s="16">
        <v>902</v>
      </c>
      <c r="F586" t="n" s="29">
        <v>13953.0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0.4</v>
      </c>
      <c r="L586" t="n" s="18">
        <v>61.51</v>
      </c>
    </row>
    <row r="587">
      <c r="A587" t="s" s="15">
        <v>738</v>
      </c>
      <c r="B587" t="n" s="29">
        <v>138.0</v>
      </c>
      <c r="C587" t="s" s="16">
        <v>1064</v>
      </c>
      <c r="D587" t="s" s="16">
        <v>1065</v>
      </c>
      <c r="E587" t="s" s="16">
        <v>398</v>
      </c>
      <c r="F587" t="n" s="29">
        <v>10619.0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52.76</v>
      </c>
    </row>
    <row r="588">
      <c r="A588" t="s" s="15">
        <v>738</v>
      </c>
      <c r="B588" t="n" s="29">
        <v>24520.0</v>
      </c>
      <c r="C588" t="s" s="16">
        <v>1067</v>
      </c>
      <c r="D588" t="s" s="16">
        <v>1068</v>
      </c>
      <c r="E588" t="s" s="16">
        <v>398</v>
      </c>
      <c r="F588" t="n" s="29">
        <v>5413.0</v>
      </c>
      <c r="G588" t="s" s="17">
        <v>1069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148.95</v>
      </c>
    </row>
    <row r="589">
      <c r="A589" t="s" s="15">
        <v>738</v>
      </c>
      <c r="B589" t="n" s="29">
        <v>55259.0</v>
      </c>
      <c r="C589" t="s" s="16">
        <v>1070</v>
      </c>
      <c r="D589" t="s" s="16">
        <v>1071</v>
      </c>
      <c r="E589" t="s" s="16">
        <v>398</v>
      </c>
      <c r="F589" t="n" s="29">
        <v>11286.0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181.32</v>
      </c>
    </row>
    <row r="590">
      <c r="A590" t="s" s="15">
        <v>738</v>
      </c>
      <c r="B590" t="n" s="29">
        <v>55072.0</v>
      </c>
      <c r="C590" t="s" s="16">
        <v>1073</v>
      </c>
      <c r="D590" t="s" s="16">
        <v>993</v>
      </c>
      <c r="E590" t="s" s="16">
        <v>398</v>
      </c>
      <c r="F590" t="n" s="29">
        <v>9164.0</v>
      </c>
      <c r="G590" t="s" s="17">
        <v>1074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124.08</v>
      </c>
    </row>
    <row r="591">
      <c r="A591" t="s" s="15">
        <v>738</v>
      </c>
      <c r="B591" t="n" s="29">
        <v>24911.0</v>
      </c>
      <c r="C591" t="s" s="16">
        <v>1075</v>
      </c>
      <c r="D591" t="s" s="16">
        <v>890</v>
      </c>
      <c r="E591" t="s" s="16">
        <v>398</v>
      </c>
      <c r="F591" t="n" s="29">
        <v>3870.0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160.99</v>
      </c>
    </row>
    <row r="592">
      <c r="A592" t="s" s="15">
        <v>738</v>
      </c>
      <c r="B592" t="n" s="29">
        <v>24184.0</v>
      </c>
      <c r="C592" t="s" s="16">
        <v>1077</v>
      </c>
      <c r="D592" t="s" s="16">
        <v>1078</v>
      </c>
      <c r="E592" t="s" s="16">
        <v>398</v>
      </c>
      <c r="F592" t="n" s="29">
        <v>7151.0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115.99</v>
      </c>
    </row>
    <row r="593">
      <c r="A593" t="s" s="15">
        <v>738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128.36</v>
      </c>
    </row>
    <row r="594">
      <c r="A594" t="s" s="15">
        <v>738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54.58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10363.0</v>
      </c>
      <c r="G595" t="s" s="17">
        <v>1088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94.74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0.85</v>
      </c>
      <c r="L596" t="n" s="18">
        <v>101.78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116.25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18683.0</v>
      </c>
      <c r="G598" t="s" s="17">
        <v>1090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59.25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94605.0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17.24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170</v>
      </c>
      <c r="F600" t="n" s="29">
        <v>18041.0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45.08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170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39.21</v>
      </c>
    </row>
    <row r="602">
      <c r="A602" t="s" s="15">
        <v>1084</v>
      </c>
      <c r="B602" t="n" s="29">
        <v>55231.0</v>
      </c>
      <c r="C602" t="s" s="16">
        <v>1095</v>
      </c>
      <c r="D602" t="s" s="16">
        <v>1096</v>
      </c>
      <c r="E602" t="s" s="16">
        <v>1097</v>
      </c>
      <c r="F602" t="n" s="29">
        <v>18449.0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57.76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86.5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179.93</v>
      </c>
    </row>
    <row r="605">
      <c r="A605" t="s" s="15">
        <v>1084</v>
      </c>
      <c r="B605" t="n" s="29">
        <v>24361.0</v>
      </c>
      <c r="C605" t="s" s="16">
        <v>1101</v>
      </c>
      <c r="D605" t="s" s="16">
        <v>1086</v>
      </c>
      <c r="E605" t="s" s="16">
        <v>1087</v>
      </c>
      <c r="F605" t="n" s="29">
        <v>9141.0</v>
      </c>
      <c r="G605" t="s" s="17">
        <v>1102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902</v>
      </c>
      <c r="F606" t="n" s="29">
        <v>16819.0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21.22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902</v>
      </c>
      <c r="F607" t="n" s="29">
        <v>16819.0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26.45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902</v>
      </c>
      <c r="F608" t="n" s="29">
        <v>12257.0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104.58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902</v>
      </c>
      <c r="F609" t="n" s="29">
        <v>13944.0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114.54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902</v>
      </c>
      <c r="F610" t="n" s="29">
        <v>8515.0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114.01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902</v>
      </c>
      <c r="F611" t="n" s="29">
        <v>10648.0</v>
      </c>
      <c r="G611" t="s" s="17">
        <v>1110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124.87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902</v>
      </c>
      <c r="F612" t="n" s="29">
        <v>12875.0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126.15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902</v>
      </c>
      <c r="F613" t="n" s="29">
        <v>7988.0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143.12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902</v>
      </c>
      <c r="F614" t="n" s="29">
        <v>9097.0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116.47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902</v>
      </c>
      <c r="F615" t="n" s="29">
        <v>14897.0</v>
      </c>
      <c r="G615" t="s" s="17">
        <v>1114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107.22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902</v>
      </c>
      <c r="F616" t="n" s="29">
        <v>13276.0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103.36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902</v>
      </c>
      <c r="F617" t="n" s="29">
        <v>17283.0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73.68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902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75.86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902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99.58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902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132.24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902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902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122.17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902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96.58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902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113.24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902</v>
      </c>
      <c r="F625" t="n" s="29">
        <v>6946.0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115.46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902</v>
      </c>
      <c r="F626" t="n" s="29">
        <v>17519.0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97.5</v>
      </c>
    </row>
    <row r="627">
      <c r="A627" t="s" s="15">
        <v>1103</v>
      </c>
      <c r="B627" t="n" s="29">
        <v>24432.0</v>
      </c>
      <c r="C627" t="s" s="16">
        <v>1125</v>
      </c>
      <c r="D627" t="s" s="16">
        <v>1105</v>
      </c>
      <c r="E627" t="s" s="16">
        <v>902</v>
      </c>
      <c r="F627" t="n" s="29">
        <v>7959.0</v>
      </c>
      <c r="G627" t="s" s="17">
        <v>1126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152.7</v>
      </c>
    </row>
    <row r="628">
      <c r="A628" t="s" s="15">
        <v>1103</v>
      </c>
      <c r="B628" t="n" s="29">
        <v>24431.0</v>
      </c>
      <c r="C628" t="s" s="16">
        <v>1127</v>
      </c>
      <c r="D628" t="s" s="16">
        <v>1128</v>
      </c>
      <c r="E628" t="s" s="16">
        <v>902</v>
      </c>
      <c r="F628" t="n" s="29">
        <v>8979.0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138.03</v>
      </c>
    </row>
    <row r="629">
      <c r="A629" t="s" s="15">
        <v>1103</v>
      </c>
      <c r="B629" t="n" s="29">
        <v>55154.0</v>
      </c>
      <c r="C629" t="s" s="16">
        <v>1130</v>
      </c>
      <c r="D629" t="s" s="16">
        <v>1131</v>
      </c>
      <c r="E629" t="s" s="16">
        <v>902</v>
      </c>
      <c r="F629" t="n" s="29">
        <v>11080.0</v>
      </c>
      <c r="G629" t="s" s="17">
        <v>1132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107.57</v>
      </c>
    </row>
    <row r="630">
      <c r="A630" t="s" s="15">
        <v>1103</v>
      </c>
      <c r="B630" t="n" s="29">
        <v>24240.0</v>
      </c>
      <c r="C630" t="s" s="16">
        <v>1133</v>
      </c>
      <c r="D630" t="s" s="16">
        <v>1134</v>
      </c>
      <c r="E630" t="s" s="16">
        <v>398</v>
      </c>
      <c r="F630" t="n" s="29">
        <v>8525.0</v>
      </c>
      <c r="G630" t="s" s="17">
        <v>1135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120.8</v>
      </c>
    </row>
    <row r="631">
      <c r="A631" t="s" s="15">
        <v>1103</v>
      </c>
      <c r="B631" t="n" s="29">
        <v>24186.0</v>
      </c>
      <c r="C631" t="s" s="16">
        <v>1136</v>
      </c>
      <c r="D631" t="s" s="16">
        <v>1105</v>
      </c>
      <c r="E631" t="s" s="16">
        <v>902</v>
      </c>
      <c r="F631" t="n" s="29">
        <v>7210.0</v>
      </c>
      <c r="G631" t="s" s="17">
        <v>1137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129.47</v>
      </c>
    </row>
    <row r="632">
      <c r="A632" t="s" s="15">
        <v>1103</v>
      </c>
      <c r="B632" t="n" s="29">
        <v>24540.0</v>
      </c>
      <c r="C632" t="s" s="16">
        <v>1138</v>
      </c>
      <c r="D632" t="s" s="16">
        <v>1139</v>
      </c>
      <c r="E632" t="s" s="16">
        <v>1140</v>
      </c>
      <c r="F632" t="n" s="29">
        <v>5629.0</v>
      </c>
      <c r="G632" t="s" s="17">
        <v>1141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136.64</v>
      </c>
    </row>
    <row r="633">
      <c r="A633" t="s" s="15">
        <v>1103</v>
      </c>
      <c r="B633" t="n" s="29">
        <v>12906.0</v>
      </c>
      <c r="C633" t="s" s="16">
        <v>1142</v>
      </c>
      <c r="D633" t="s" s="16">
        <v>1143</v>
      </c>
      <c r="E633" t="s" s="16">
        <v>1140</v>
      </c>
      <c r="F633" t="n" s="29">
        <v>5595.0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195.07</v>
      </c>
    </row>
    <row r="634">
      <c r="A634" t="s" s="15">
        <v>1103</v>
      </c>
      <c r="B634" t="n" s="29">
        <v>24625.0</v>
      </c>
      <c r="C634" t="s" s="16">
        <v>1145</v>
      </c>
      <c r="D634" t="s" s="16">
        <v>1146</v>
      </c>
      <c r="E634" t="s" s="16">
        <v>1147</v>
      </c>
      <c r="F634" t="n" s="29">
        <v>2865.0</v>
      </c>
      <c r="G634" t="s" s="17">
        <v>1148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81.45</v>
      </c>
    </row>
    <row r="635">
      <c r="A635" t="s" s="15">
        <v>1103</v>
      </c>
      <c r="B635" t="n" s="29">
        <v>55217.0</v>
      </c>
      <c r="C635" t="s" s="16">
        <v>1149</v>
      </c>
      <c r="D635" t="s" s="16">
        <v>1150</v>
      </c>
      <c r="E635" t="s" s="16">
        <v>1147</v>
      </c>
      <c r="F635" t="n" s="29">
        <v>10543.0</v>
      </c>
      <c r="G635" t="s" s="17">
        <v>1151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112.96</v>
      </c>
    </row>
    <row r="636">
      <c r="A636" t="s" s="15">
        <v>1103</v>
      </c>
      <c r="B636" t="n" s="29">
        <v>24429.0</v>
      </c>
      <c r="C636" t="s" s="16">
        <v>1152</v>
      </c>
      <c r="D636" t="s" s="16">
        <v>1105</v>
      </c>
      <c r="E636" t="s" s="16">
        <v>902</v>
      </c>
      <c r="F636" t="n" s="29">
        <v>8645.0</v>
      </c>
      <c r="G636" t="s" s="17">
        <v>1153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133.75</v>
      </c>
    </row>
    <row r="637">
      <c r="A637" t="s" s="15">
        <v>1103</v>
      </c>
      <c r="B637" t="n" s="29">
        <v>24430.0</v>
      </c>
      <c r="C637" t="s" s="16">
        <v>1154</v>
      </c>
      <c r="D637" t="s" s="16">
        <v>1105</v>
      </c>
      <c r="E637" t="s" s="16">
        <v>902</v>
      </c>
      <c r="F637" t="n" s="29">
        <v>7964.0</v>
      </c>
      <c r="G637" t="s" s="17">
        <v>1155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113.03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7811.0</v>
      </c>
      <c r="G638" t="s" s="17">
        <v>1160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126.74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7481.0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112.76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8004.0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128.29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18346.0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78.55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1164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113.82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96.18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51.78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123.43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113.88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17848.0</v>
      </c>
      <c r="G647" t="s" s="17">
        <v>1169</v>
      </c>
      <c r="H647" t="s" s="32">
        <v>27</v>
      </c>
      <c r="I647" t="s" s="16">
        <v>28</v>
      </c>
      <c r="J647" t="s" s="16">
        <v>22</v>
      </c>
      <c r="K647" t="n" s="18">
        <v>0.65</v>
      </c>
      <c r="L647" t="n" s="18">
        <v>107.47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129.34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57.96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12836.0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77.76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8543.0</v>
      </c>
      <c r="G651" t="s" s="17">
        <v>1175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96.94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76.84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16637.0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66.91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7628.0</v>
      </c>
      <c r="G654" t="s" s="17">
        <v>1178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97.62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11911.0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81.38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12835.0</v>
      </c>
      <c r="G656" t="s" s="17">
        <v>1180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89.41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9472.0</v>
      </c>
      <c r="G657" t="s" s="17">
        <v>1181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87.69</v>
      </c>
    </row>
    <row r="658">
      <c r="A658" t="s" s="15">
        <v>1156</v>
      </c>
      <c r="B658" t="n" s="29">
        <v>55196.0</v>
      </c>
      <c r="C658" t="s" s="16">
        <v>1182</v>
      </c>
      <c r="D658" t="s" s="16">
        <v>1183</v>
      </c>
      <c r="E658" t="s" s="16">
        <v>1173</v>
      </c>
      <c r="F658" t="n" s="29">
        <v>9347.0</v>
      </c>
      <c r="G658" t="s" s="17">
        <v>1184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135.33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16673.0</v>
      </c>
      <c r="G659" t="s" s="17">
        <v>1187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17.11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12969.0</v>
      </c>
      <c r="G660" t="s" s="17">
        <v>1188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139.98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12969.0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187.7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8633.0</v>
      </c>
      <c r="G662" t="s" s="17">
        <v>1189</v>
      </c>
      <c r="H662" t="s" s="32">
        <v>27</v>
      </c>
      <c r="I662" t="s" s="16">
        <v>28</v>
      </c>
      <c r="J662" t="s" s="16">
        <v>25</v>
      </c>
      <c r="K662" t="n" s="18">
        <v>0.25</v>
      </c>
      <c r="L662" t="n" s="18">
        <v>110.02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398</v>
      </c>
      <c r="F663" t="n" s="29">
        <v>8633.0</v>
      </c>
      <c r="G663" t="s" s="17">
        <v>1189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156.78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398</v>
      </c>
      <c r="F664" t="n" s="29">
        <v>17758.0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8.16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398</v>
      </c>
      <c r="F665" t="n" s="29">
        <v>13416.0</v>
      </c>
      <c r="G665" t="s" s="17">
        <v>1191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56.25</v>
      </c>
    </row>
    <row r="666">
      <c r="A666" t="s" s="15">
        <v>1156</v>
      </c>
      <c r="B666" t="n" s="29">
        <v>24337.0</v>
      </c>
      <c r="C666" t="s" s="16">
        <v>1192</v>
      </c>
      <c r="D666" t="s" s="16">
        <v>1193</v>
      </c>
      <c r="E666" t="s" s="16">
        <v>1194</v>
      </c>
      <c r="F666" t="n" s="29">
        <v>9121.0</v>
      </c>
      <c r="G666" t="s" s="17">
        <v>1195</v>
      </c>
      <c r="H666" t="s" s="32">
        <v>20</v>
      </c>
      <c r="I666" t="s" s="16">
        <v>21</v>
      </c>
      <c r="J666" t="s" s="16">
        <v>25</v>
      </c>
      <c r="K666" t="n" s="18">
        <v>1.0</v>
      </c>
      <c r="L666" t="n" s="18">
        <v>110.33</v>
      </c>
    </row>
    <row r="667">
      <c r="A667" t="s" s="15">
        <v>1156</v>
      </c>
      <c r="B667" t="n" s="29">
        <v>24754.0</v>
      </c>
      <c r="C667" t="s" s="16">
        <v>1196</v>
      </c>
      <c r="D667" t="s" s="16">
        <v>993</v>
      </c>
      <c r="E667" t="s" s="16">
        <v>398</v>
      </c>
      <c r="F667" t="n" s="29">
        <v>7832.0</v>
      </c>
      <c r="G667" t="s" s="17">
        <v>1197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120.8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17421.0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53.42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91.85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32.37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7.13</v>
      </c>
    </row>
    <row r="672">
      <c r="A672" t="s" s="15">
        <v>1198</v>
      </c>
      <c r="B672" t="n" s="29">
        <v>24365.0</v>
      </c>
      <c r="C672" t="s" s="16">
        <v>1205</v>
      </c>
      <c r="D672" t="s" s="16">
        <v>1200</v>
      </c>
      <c r="E672" t="s" s="16">
        <v>1201</v>
      </c>
      <c r="F672" t="n" s="29">
        <v>8523.0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87.37</v>
      </c>
    </row>
    <row r="673">
      <c r="A673" t="s" s="15">
        <v>1198</v>
      </c>
      <c r="B673" t="n" s="29">
        <v>24039.0</v>
      </c>
      <c r="C673" t="s" s="16">
        <v>1207</v>
      </c>
      <c r="D673" t="s" s="16">
        <v>1200</v>
      </c>
      <c r="E673" t="s" s="16">
        <v>1201</v>
      </c>
      <c r="F673" t="n" s="29">
        <v>7640.0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105.39</v>
      </c>
    </row>
    <row r="674">
      <c r="A674" t="s" s="15">
        <v>1198</v>
      </c>
      <c r="B674" t="n" s="29">
        <v>24765.0</v>
      </c>
      <c r="C674" t="s" s="16">
        <v>1209</v>
      </c>
      <c r="D674" t="s" s="16">
        <v>1200</v>
      </c>
      <c r="E674" t="s" s="16">
        <v>1201</v>
      </c>
      <c r="F674" t="n" s="29">
        <v>7092.0</v>
      </c>
      <c r="G674" t="s" s="17">
        <v>1210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95.13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10711.0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114.74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16850.0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113.88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81.49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145.92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9278.0</v>
      </c>
      <c r="G679" t="s" s="17">
        <v>1218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123.94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13772.0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115.2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158.82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67.57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17061.0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0.8</v>
      </c>
      <c r="L683" t="n" s="18">
        <v>25.53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14907.0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92.76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103.57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102.63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12477.0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107.11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18402.0</v>
      </c>
      <c r="G688" t="s" s="17">
        <v>1229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0.0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17273.0</v>
      </c>
      <c r="G689" t="s" s="17">
        <v>1230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75.39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17114.0</v>
      </c>
      <c r="G690" t="s" s="17">
        <v>1231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113.88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13164.0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119.02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17803.0</v>
      </c>
      <c r="G692" t="s" s="17">
        <v>1233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96.18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9969.0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139.64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10578.0</v>
      </c>
      <c r="G694" t="s" s="17">
        <v>1235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122.24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8320.0</v>
      </c>
      <c r="G695" t="s" s="17">
        <v>1236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134.89</v>
      </c>
    </row>
    <row r="696">
      <c r="A696" t="s" s="15">
        <v>1221</v>
      </c>
      <c r="B696" t="n" s="29">
        <v>24466.0</v>
      </c>
      <c r="C696" t="s" s="16">
        <v>1237</v>
      </c>
      <c r="D696" t="s" s="16">
        <v>1238</v>
      </c>
      <c r="E696" t="s" s="16">
        <v>398</v>
      </c>
      <c r="F696" t="n" s="29">
        <v>8321.0</v>
      </c>
      <c r="G696" t="s" s="17">
        <v>1239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90.0</v>
      </c>
    </row>
    <row r="697">
      <c r="A697" t="s" s="15">
        <v>1221</v>
      </c>
      <c r="B697" t="n" s="29">
        <v>2461.0</v>
      </c>
      <c r="C697" t="s" s="16">
        <v>1240</v>
      </c>
      <c r="D697" t="s" s="16">
        <v>1241</v>
      </c>
      <c r="E697" t="s" s="16">
        <v>1224</v>
      </c>
      <c r="F697" t="n" s="29">
        <v>14577.0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37.96</v>
      </c>
    </row>
    <row r="698">
      <c r="A698" t="s" s="15">
        <v>1221</v>
      </c>
      <c r="B698" t="n" s="29">
        <v>55244.0</v>
      </c>
      <c r="C698" t="s" s="16">
        <v>1243</v>
      </c>
      <c r="D698" t="s" s="16">
        <v>1244</v>
      </c>
      <c r="E698" t="s" s="16">
        <v>1245</v>
      </c>
      <c r="F698" t="n" s="29">
        <v>11282.0</v>
      </c>
      <c r="G698" t="s" s="17">
        <v>1246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114.61</v>
      </c>
    </row>
    <row r="699">
      <c r="A699" t="s" s="15">
        <v>1221</v>
      </c>
      <c r="B699" t="n" s="29">
        <v>980.0</v>
      </c>
      <c r="C699" t="s" s="16">
        <v>1247</v>
      </c>
      <c r="D699" t="s" s="16">
        <v>1248</v>
      </c>
      <c r="E699" t="s" s="16">
        <v>1224</v>
      </c>
      <c r="F699" t="n" s="29">
        <v>11192.0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127.63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17926.0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96.84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40.75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113.82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13689.0</v>
      </c>
      <c r="G703" t="s" s="17">
        <v>1256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111.71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152.3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0.2</v>
      </c>
      <c r="L705" t="n" s="18">
        <v>79.8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105.86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1258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52.63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15.46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1259</v>
      </c>
      <c r="H709" t="s" s="32">
        <v>27</v>
      </c>
      <c r="I709" t="s" s="16">
        <v>28</v>
      </c>
      <c r="J709" t="s" s="16">
        <v>22</v>
      </c>
      <c r="K709" t="n" s="18">
        <v>0.5</v>
      </c>
      <c r="L709" t="n" s="18">
        <v>99.32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20</v>
      </c>
      <c r="I710" t="s" s="16">
        <v>21</v>
      </c>
      <c r="J710" t="s" s="16">
        <v>25</v>
      </c>
      <c r="K710" t="n" s="18">
        <v>0.5</v>
      </c>
      <c r="L710" t="n" s="18">
        <v>126.71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18529.0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60.66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10545.0</v>
      </c>
      <c r="G712" t="s" s="17">
        <v>1261</v>
      </c>
      <c r="H712" t="s" s="32">
        <v>20</v>
      </c>
      <c r="I712" t="s" s="16">
        <v>21</v>
      </c>
      <c r="J712" t="s" s="16">
        <v>25</v>
      </c>
      <c r="K712" t="n" s="18">
        <v>1.1</v>
      </c>
      <c r="L712" t="n" s="18">
        <v>113.16</v>
      </c>
    </row>
    <row r="713">
      <c r="A713" t="s" s="15">
        <v>1250</v>
      </c>
      <c r="B713" t="n" s="29">
        <v>24367.0</v>
      </c>
      <c r="C713" t="s" s="16">
        <v>1262</v>
      </c>
      <c r="D713" t="s" s="16">
        <v>1263</v>
      </c>
      <c r="E713" t="s" s="16">
        <v>1253</v>
      </c>
      <c r="F713" t="n" s="29">
        <v>8961.0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83.29</v>
      </c>
    </row>
    <row r="714">
      <c r="A714" t="s" s="15">
        <v>1250</v>
      </c>
      <c r="B714" t="n" s="29">
        <v>24071.0</v>
      </c>
      <c r="C714" t="s" s="16">
        <v>1265</v>
      </c>
      <c r="D714" t="s" s="16">
        <v>1252</v>
      </c>
      <c r="E714" t="s" s="16">
        <v>1253</v>
      </c>
      <c r="F714" t="n" s="29">
        <v>7321.0</v>
      </c>
      <c r="G714" t="s" s="17">
        <v>1266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84.41</v>
      </c>
    </row>
    <row r="715">
      <c r="A715" t="s" s="15">
        <v>1267</v>
      </c>
      <c r="B715" t="n" s="29">
        <v>10401.0</v>
      </c>
      <c r="C715" t="s" s="16">
        <v>1268</v>
      </c>
      <c r="D715" t="s" s="16">
        <v>1269</v>
      </c>
      <c r="E715" t="s" s="16">
        <v>1270</v>
      </c>
      <c r="F715" t="n" s="29">
        <v>13762.0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97.37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11564.0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109.93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18038.0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60.07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12016.0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93.21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9437.0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80.05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18285.0</v>
      </c>
      <c r="G720" t="s" s="17">
        <v>1276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41.43</v>
      </c>
    </row>
    <row r="721">
      <c r="A721" t="s" s="15">
        <v>1267</v>
      </c>
      <c r="B721" t="n" s="29">
        <v>24773.0</v>
      </c>
      <c r="C721" t="s" s="16">
        <v>1277</v>
      </c>
      <c r="D721" t="s" s="16">
        <v>1269</v>
      </c>
      <c r="E721" t="s" s="16">
        <v>1270</v>
      </c>
      <c r="F721" t="n" s="29">
        <v>5001.0</v>
      </c>
      <c r="G721" t="s" s="17">
        <v>1278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89.41</v>
      </c>
    </row>
    <row r="722">
      <c r="A722" t="s" s="15">
        <v>1267</v>
      </c>
      <c r="B722" t="n" s="29">
        <v>24771.0</v>
      </c>
      <c r="C722" t="s" s="16">
        <v>1279</v>
      </c>
      <c r="D722" t="s" s="16">
        <v>1269</v>
      </c>
      <c r="E722" t="s" s="16">
        <v>1270</v>
      </c>
      <c r="F722" t="n" s="29">
        <v>4999.0</v>
      </c>
      <c r="G722" t="s" s="17">
        <v>1280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79.47</v>
      </c>
    </row>
    <row r="723">
      <c r="A723" t="s" s="15">
        <v>1267</v>
      </c>
      <c r="B723" t="n" s="29">
        <v>24304.0</v>
      </c>
      <c r="C723" t="s" s="16">
        <v>1281</v>
      </c>
      <c r="D723" t="s" s="16">
        <v>1269</v>
      </c>
      <c r="E723" t="s" s="16">
        <v>1270</v>
      </c>
      <c r="F723" t="n" s="29">
        <v>7305.0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104.14</v>
      </c>
    </row>
    <row r="724">
      <c r="A724" t="s" s="15">
        <v>1283</v>
      </c>
      <c r="B724" t="n" s="29">
        <v>7001.0</v>
      </c>
      <c r="C724" t="s" s="16">
        <v>1284</v>
      </c>
      <c r="D724" t="s" s="16">
        <v>1285</v>
      </c>
      <c r="E724" t="s" s="16">
        <v>1286</v>
      </c>
      <c r="F724" t="n" s="29">
        <v>18457.0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0.5</v>
      </c>
      <c r="L724" t="n" s="18">
        <v>34.61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18352.0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0.5</v>
      </c>
      <c r="L725" t="n" s="18">
        <v>58.4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45.53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6695.0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86.64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12862.0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102.37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11232.0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0.8</v>
      </c>
      <c r="L729" t="n" s="18">
        <v>106.62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20</v>
      </c>
      <c r="I730" t="s" s="16">
        <v>21</v>
      </c>
      <c r="J730" t="s" s="16">
        <v>25</v>
      </c>
      <c r="K730" t="n" s="18">
        <v>0.2</v>
      </c>
      <c r="L730" t="n" s="18">
        <v>161.51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12665.0</v>
      </c>
      <c r="G731" t="s" s="17">
        <v>1292</v>
      </c>
      <c r="H731" t="s" s="32">
        <v>27</v>
      </c>
      <c r="I731" t="s" s="16">
        <v>28</v>
      </c>
      <c r="J731" t="s" s="16">
        <v>25</v>
      </c>
      <c r="K731" t="n" s="18">
        <v>1.0</v>
      </c>
      <c r="L731" t="n" s="18">
        <v>118.34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18345.0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64.74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11807.0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94.82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12102.0</v>
      </c>
      <c r="G734" t="s" s="17">
        <v>1295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82.7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13170.0</v>
      </c>
      <c r="G735" t="s" s="17">
        <v>1296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84.14</v>
      </c>
    </row>
    <row r="736">
      <c r="A736" t="s" s="15">
        <v>1297</v>
      </c>
      <c r="B736" t="n" s="29">
        <v>6830.0</v>
      </c>
      <c r="C736" t="s" s="16">
        <v>1298</v>
      </c>
      <c r="D736" t="s" s="16">
        <v>1299</v>
      </c>
      <c r="E736" t="s" s="16">
        <v>1300</v>
      </c>
      <c r="F736" t="n" s="29">
        <v>18761.0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47.45</v>
      </c>
    </row>
    <row r="737">
      <c r="A737" t="s" s="15">
        <v>1297</v>
      </c>
      <c r="B737" t="n" s="29">
        <v>6830.0</v>
      </c>
      <c r="C737" t="s" s="16">
        <v>1298</v>
      </c>
      <c r="D737" t="s" s="16">
        <v>1299</v>
      </c>
      <c r="E737" t="s" s="16">
        <v>1300</v>
      </c>
      <c r="F737" t="n" s="29">
        <v>18761.0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25.13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18486.0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39.67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17664.0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1.61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12529.0</v>
      </c>
      <c r="G740" t="s" s="17">
        <v>1304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148.13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12529.0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95.39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11540.0</v>
      </c>
      <c r="G742" t="s" s="17">
        <v>925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89.56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11540.0</v>
      </c>
      <c r="G743" t="s" s="17">
        <v>925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83.03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18492.0</v>
      </c>
      <c r="G744" t="s" s="17">
        <v>1305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12.73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18492.0</v>
      </c>
      <c r="G745" t="s" s="17">
        <v>1305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10.33</v>
      </c>
    </row>
    <row r="746">
      <c r="A746" t="s" s="15">
        <v>1297</v>
      </c>
      <c r="B746" t="n" s="29">
        <v>55025.0</v>
      </c>
      <c r="C746" t="s" s="16">
        <v>1306</v>
      </c>
      <c r="D746" t="s" s="16">
        <v>1299</v>
      </c>
      <c r="E746" t="s" s="16">
        <v>1300</v>
      </c>
      <c r="F746" t="n" s="29">
        <v>8876.0</v>
      </c>
      <c r="G746" t="s" s="17">
        <v>1307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110.39</v>
      </c>
    </row>
    <row r="747">
      <c r="A747" t="s" s="15">
        <v>1308</v>
      </c>
      <c r="B747" t="n" s="29">
        <v>7317.0</v>
      </c>
      <c r="C747" t="s" s="16">
        <v>1309</v>
      </c>
      <c r="D747" t="s" s="16">
        <v>1310</v>
      </c>
      <c r="E747" t="s" s="16">
        <v>1311</v>
      </c>
      <c r="F747" t="n" s="29">
        <v>14322.0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75.72</v>
      </c>
    </row>
    <row r="748">
      <c r="A748" t="s" s="15">
        <v>1308</v>
      </c>
      <c r="B748" t="n" s="29">
        <v>7317.0</v>
      </c>
      <c r="C748" t="s" s="16">
        <v>1309</v>
      </c>
      <c r="D748" t="s" s="16">
        <v>1310</v>
      </c>
      <c r="E748" t="s" s="16">
        <v>1311</v>
      </c>
      <c r="F748" t="n" s="29">
        <v>10726.0</v>
      </c>
      <c r="G748" t="s" s="17">
        <v>1313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113.09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11729.0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100.76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10197.0</v>
      </c>
      <c r="G750" t="s" s="17">
        <v>1315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82.51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17889.0</v>
      </c>
      <c r="G751" t="s" s="17">
        <v>1316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73.09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12242.0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100.79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16929.0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77.04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38.82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18036.0</v>
      </c>
      <c r="G755" t="s" s="17">
        <v>1319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36.05</v>
      </c>
    </row>
    <row r="756">
      <c r="A756" t="s" s="15">
        <v>1308</v>
      </c>
      <c r="B756" t="n" s="29">
        <v>55110.0</v>
      </c>
      <c r="C756" t="s" s="16">
        <v>1320</v>
      </c>
      <c r="D756" t="s" s="16">
        <v>1321</v>
      </c>
      <c r="E756" t="s" s="16">
        <v>1322</v>
      </c>
      <c r="F756" t="n" s="29">
        <v>9103.0</v>
      </c>
      <c r="G756" t="s" s="17">
        <v>1323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121.58</v>
      </c>
    </row>
    <row r="757">
      <c r="A757" t="s" s="15">
        <v>1308</v>
      </c>
      <c r="B757" t="n" s="29">
        <v>24424.0</v>
      </c>
      <c r="C757" t="s" s="16">
        <v>1324</v>
      </c>
      <c r="D757" t="s" s="16">
        <v>1310</v>
      </c>
      <c r="E757" t="s" s="16">
        <v>1311</v>
      </c>
      <c r="F757" t="n" s="29">
        <v>9625.0</v>
      </c>
      <c r="G757" t="s" s="17">
        <v>1325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140.2</v>
      </c>
    </row>
    <row r="758">
      <c r="A758" t="s" s="15">
        <v>1326</v>
      </c>
      <c r="B758" t="n" s="29">
        <v>7071.0</v>
      </c>
      <c r="C758" t="s" s="16">
        <v>1327</v>
      </c>
      <c r="D758" t="s" s="16">
        <v>1328</v>
      </c>
      <c r="E758" t="s" s="16">
        <v>1032</v>
      </c>
      <c r="F758" t="n" s="29">
        <v>14985.0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104.21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1032</v>
      </c>
      <c r="F759" t="n" s="29">
        <v>12144.0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98.42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1032</v>
      </c>
      <c r="F760" t="n" s="29">
        <v>131.0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47.45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1032</v>
      </c>
      <c r="F761" t="n" s="29">
        <v>14454.0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74.93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1032</v>
      </c>
      <c r="F762" t="n" s="29">
        <v>12238.0</v>
      </c>
      <c r="G762" t="s" s="17">
        <v>1333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92.44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1032</v>
      </c>
      <c r="F763" t="n" s="29">
        <v>9990.0</v>
      </c>
      <c r="G763" t="s" s="17">
        <v>1334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112.9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1032</v>
      </c>
      <c r="F764" t="n" s="29">
        <v>12731.0</v>
      </c>
      <c r="G764" t="s" s="17">
        <v>1335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79.61</v>
      </c>
    </row>
    <row r="765">
      <c r="A765" t="s" s="15">
        <v>1326</v>
      </c>
      <c r="B765" t="n" s="29">
        <v>24619.0</v>
      </c>
      <c r="C765" t="s" s="16">
        <v>1336</v>
      </c>
      <c r="D765" t="s" s="16">
        <v>1328</v>
      </c>
      <c r="E765" t="s" s="16">
        <v>1032</v>
      </c>
      <c r="F765" t="n" s="29">
        <v>6936.0</v>
      </c>
      <c r="G765" t="s" s="17">
        <v>1337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119.08</v>
      </c>
    </row>
    <row r="766">
      <c r="A766" t="s" s="15">
        <v>1326</v>
      </c>
      <c r="B766" t="n" s="29">
        <v>55056.0</v>
      </c>
      <c r="C766" t="s" s="16">
        <v>1338</v>
      </c>
      <c r="D766" t="s" s="16">
        <v>1339</v>
      </c>
      <c r="E766" t="s" s="16">
        <v>1340</v>
      </c>
      <c r="F766" t="n" s="29">
        <v>5516.0</v>
      </c>
      <c r="G766" t="s" s="17">
        <v>1341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297.89</v>
      </c>
    </row>
    <row r="767">
      <c r="A767" t="s" s="15">
        <v>1326</v>
      </c>
      <c r="B767" t="n" s="29">
        <v>55056.0</v>
      </c>
      <c r="C767" t="s" s="16">
        <v>1338</v>
      </c>
      <c r="D767" t="s" s="16">
        <v>1339</v>
      </c>
      <c r="E767" t="s" s="16">
        <v>1340</v>
      </c>
      <c r="F767" t="n" s="29">
        <v>13241.0</v>
      </c>
      <c r="G767" t="s" s="17">
        <v>1342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137.17</v>
      </c>
    </row>
    <row r="768">
      <c r="A768" t="s" s="15">
        <v>1326</v>
      </c>
      <c r="B768" t="n" s="29">
        <v>24256.0</v>
      </c>
      <c r="C768" t="s" s="16">
        <v>1343</v>
      </c>
      <c r="D768" t="s" s="16">
        <v>1344</v>
      </c>
      <c r="E768" t="s" s="16">
        <v>1345</v>
      </c>
      <c r="F768" t="n" s="29">
        <v>8154.0</v>
      </c>
      <c r="G768" t="s" s="17">
        <v>1346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110.39</v>
      </c>
    </row>
    <row r="769">
      <c r="A769" t="s" s="15">
        <v>1326</v>
      </c>
      <c r="B769" t="n" s="29">
        <v>2380.0</v>
      </c>
      <c r="C769" t="s" s="16">
        <v>1347</v>
      </c>
      <c r="D769" t="s" s="16">
        <v>1348</v>
      </c>
      <c r="E769" t="s" s="16">
        <v>1032</v>
      </c>
      <c r="F769" t="n" s="29">
        <v>14136.0</v>
      </c>
      <c r="G769" t="s" s="17">
        <v>1349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17.57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76.4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11354.0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16.12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12552.0</v>
      </c>
      <c r="G772" t="s" s="17">
        <v>1356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86.67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13730.0</v>
      </c>
      <c r="G773" t="s" s="17">
        <v>1357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338.49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9037.0</v>
      </c>
      <c r="G775" t="s" s="17">
        <v>1358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17.11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10813.0</v>
      </c>
      <c r="G776" t="s" s="17">
        <v>1359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1350</v>
      </c>
      <c r="B777" t="n" s="29">
        <v>1005.0</v>
      </c>
      <c r="C777" t="s" s="16">
        <v>1360</v>
      </c>
      <c r="D777" t="s" s="16">
        <v>1361</v>
      </c>
      <c r="E777" t="s" s="16">
        <v>398</v>
      </c>
      <c r="F777" t="n" s="29">
        <v>11354.0</v>
      </c>
      <c r="G777" t="s" s="17">
        <v>1355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99.74</v>
      </c>
    </row>
    <row r="778">
      <c r="A778" t="s" s="15">
        <v>1350</v>
      </c>
      <c r="B778" t="n" s="29">
        <v>55028.0</v>
      </c>
      <c r="C778" t="s" s="16">
        <v>1362</v>
      </c>
      <c r="D778" t="s" s="16">
        <v>1363</v>
      </c>
      <c r="E778" t="s" s="16">
        <v>1364</v>
      </c>
      <c r="F778" t="n" s="29">
        <v>8261.0</v>
      </c>
      <c r="G778" t="s" s="17">
        <v>1365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44.54</v>
      </c>
    </row>
    <row r="779">
      <c r="A779" t="s" s="15">
        <v>1350</v>
      </c>
      <c r="B779" t="n" s="29">
        <v>24318.0</v>
      </c>
      <c r="C779" t="s" s="16">
        <v>1366</v>
      </c>
      <c r="D779" t="s" s="16">
        <v>1352</v>
      </c>
      <c r="E779" t="s" s="16">
        <v>1353</v>
      </c>
      <c r="F779" t="n" s="29">
        <v>7633.0</v>
      </c>
      <c r="G779" t="s" s="17">
        <v>1367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67.06</v>
      </c>
    </row>
    <row r="780">
      <c r="A780" t="s" s="15">
        <v>1350</v>
      </c>
      <c r="B780" t="n" s="29">
        <v>55091.0</v>
      </c>
      <c r="C780" t="s" s="16">
        <v>1368</v>
      </c>
      <c r="D780" t="s" s="16">
        <v>1352</v>
      </c>
      <c r="E780" t="s" s="16">
        <v>1353</v>
      </c>
      <c r="F780" t="n" s="29">
        <v>9037.0</v>
      </c>
      <c r="G780" t="s" s="17">
        <v>1358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111.64</v>
      </c>
    </row>
    <row r="781">
      <c r="A781" t="s" s="15">
        <v>1350</v>
      </c>
      <c r="B781" t="n" s="29">
        <v>25333.0</v>
      </c>
      <c r="C781" t="s" s="16">
        <v>1369</v>
      </c>
      <c r="D781" t="s" s="16">
        <v>1370</v>
      </c>
      <c r="E781" t="s" s="16">
        <v>233</v>
      </c>
      <c r="F781" t="n" s="29">
        <v>7809.0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100.2</v>
      </c>
    </row>
    <row r="782">
      <c r="A782" t="s" s="15">
        <v>1372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103.02</v>
      </c>
      <c r="L782" t="n" s="18">
        <v>100.0</v>
      </c>
    </row>
    <row r="783">
      <c r="A783" t="s" s="15">
        <v>1372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9.94</v>
      </c>
      <c r="L783" t="n" s="18">
        <v>100.0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8140.0</v>
      </c>
      <c r="G785" t="s" s="17">
        <v>1377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118.07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14672.0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94.94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12593.0</v>
      </c>
      <c r="G787" t="s" s="17">
        <v>1379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103.1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10076.0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87.35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14698.0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21.82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13985.0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53.01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16774.0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83.31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11495.0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115.41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10060.0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173.6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7977.0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111.22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12230.0</v>
      </c>
      <c r="G795" t="s" s="17">
        <v>1387</v>
      </c>
      <c r="H795" t="s" s="32">
        <v>27</v>
      </c>
      <c r="I795" t="s" s="16">
        <v>28</v>
      </c>
      <c r="J795" t="s" s="16">
        <v>25</v>
      </c>
      <c r="K795" t="n" s="18">
        <v>0.4</v>
      </c>
      <c r="L795" t="n" s="18">
        <v>174.49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12230.0</v>
      </c>
      <c r="G796" t="s" s="17">
        <v>1387</v>
      </c>
      <c r="H796" t="s" s="32">
        <v>861</v>
      </c>
      <c r="I796" t="s" s="16">
        <v>862</v>
      </c>
      <c r="J796" t="s" s="16">
        <v>22</v>
      </c>
      <c r="K796" t="n" s="18">
        <v>0.4</v>
      </c>
      <c r="L796" t="n" s="18">
        <v>60.9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18877.0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0.82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12709.0</v>
      </c>
      <c r="G798" t="s" s="17">
        <v>1389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120.45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15511.0</v>
      </c>
      <c r="G799" t="s" s="17">
        <v>1390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102.8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11258.0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101.44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10174.0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118.25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13243.0</v>
      </c>
      <c r="G802" t="s" s="17">
        <v>1393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68.02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11835.0</v>
      </c>
      <c r="G803" t="s" s="17">
        <v>1394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64.92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11835.0</v>
      </c>
      <c r="G804" t="s" s="17">
        <v>1394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137.35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11350.0</v>
      </c>
      <c r="G805" t="s" s="17">
        <v>1395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112.93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11350.0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122.02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13420.0</v>
      </c>
      <c r="G807" t="s" s="17">
        <v>1396</v>
      </c>
      <c r="H807" t="s" s="32">
        <v>27</v>
      </c>
      <c r="I807" t="s" s="16">
        <v>28</v>
      </c>
      <c r="J807" t="s" s="16">
        <v>25</v>
      </c>
      <c r="K807" t="n" s="18">
        <v>1.0</v>
      </c>
      <c r="L807" t="n" s="18">
        <v>110.19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14345.0</v>
      </c>
      <c r="G808" t="s" s="17">
        <v>1397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97.17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18063.0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44.46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17934.0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27.84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17936.0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71.55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1401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96.72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10782.0</v>
      </c>
      <c r="G813" t="s" s="17">
        <v>1401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359.78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8939.0</v>
      </c>
      <c r="G814" t="s" s="17">
        <v>1402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102.8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8743.0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77.77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11886.0</v>
      </c>
      <c r="G816" t="s" s="17">
        <v>1404</v>
      </c>
      <c r="H816" t="s" s="32">
        <v>27</v>
      </c>
      <c r="I816" t="s" s="16">
        <v>28</v>
      </c>
      <c r="J816" t="s" s="16">
        <v>25</v>
      </c>
      <c r="K816" t="n" s="18">
        <v>1.1</v>
      </c>
      <c r="L816" t="n" s="18">
        <v>139.59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11886.0</v>
      </c>
      <c r="G817" t="s" s="17">
        <v>1404</v>
      </c>
      <c r="H817" t="s" s="32">
        <v>861</v>
      </c>
      <c r="I817" t="s" s="16">
        <v>862</v>
      </c>
      <c r="J817" t="s" s="16">
        <v>25</v>
      </c>
      <c r="K817" t="n" s="18">
        <v>0.1</v>
      </c>
      <c r="L817" t="n" s="18">
        <v>256.41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10540.0</v>
      </c>
      <c r="G818" t="s" s="17">
        <v>1405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2.66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10540.0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178.25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14902.0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114.53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10572.0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115.66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9809.0</v>
      </c>
      <c r="G822" t="s" s="17">
        <v>1408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166.34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18568.0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7.46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16657.0</v>
      </c>
      <c r="G824" t="s" s="17">
        <v>1410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97.33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9836.0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76.33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11276.0</v>
      </c>
      <c r="G826" t="s" s="17">
        <v>1412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120.73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12643.0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0.43</v>
      </c>
      <c r="L827" t="n" s="18">
        <v>99.73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12643.0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135.84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12496.0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70.42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12496.0</v>
      </c>
      <c r="G830" t="s" s="17">
        <v>1414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80.03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10443.0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107.0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1416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113.75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17795.0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55.09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18863.0</v>
      </c>
      <c r="G834" t="s" s="17">
        <v>1418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14402.0</v>
      </c>
      <c r="G835" t="s" s="17">
        <v>1419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100.97</v>
      </c>
    </row>
    <row r="836">
      <c r="A836" t="s" s="15">
        <v>1373</v>
      </c>
      <c r="B836" t="n" s="29">
        <v>20624.0</v>
      </c>
      <c r="C836" t="s" s="16">
        <v>1420</v>
      </c>
      <c r="D836" t="s" s="16">
        <v>1421</v>
      </c>
      <c r="E836" t="s" s="16">
        <v>1376</v>
      </c>
      <c r="F836" t="n" s="29">
        <v>7205.0</v>
      </c>
      <c r="G836" t="s" s="17">
        <v>1422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119.49</v>
      </c>
    </row>
    <row r="837">
      <c r="A837" t="s" s="15">
        <v>1373</v>
      </c>
      <c r="B837" t="n" s="29">
        <v>20344.0</v>
      </c>
      <c r="C837" t="s" s="16">
        <v>1423</v>
      </c>
      <c r="D837" t="s" s="16">
        <v>1424</v>
      </c>
      <c r="E837" t="s" s="16">
        <v>1425</v>
      </c>
      <c r="F837" t="n" s="29">
        <v>6413.0</v>
      </c>
      <c r="G837" t="s" s="17">
        <v>1426</v>
      </c>
      <c r="H837" t="s" s="32">
        <v>27</v>
      </c>
      <c r="I837" t="s" s="16">
        <v>28</v>
      </c>
      <c r="J837" t="s" s="16">
        <v>22</v>
      </c>
      <c r="K837" t="n" s="18">
        <v>0.5</v>
      </c>
      <c r="L837" t="n" s="18">
        <v>54.03</v>
      </c>
    </row>
    <row r="838">
      <c r="A838" t="s" s="15">
        <v>1373</v>
      </c>
      <c r="B838" t="n" s="29">
        <v>20344.0</v>
      </c>
      <c r="C838" t="s" s="16">
        <v>1423</v>
      </c>
      <c r="D838" t="s" s="16">
        <v>1424</v>
      </c>
      <c r="E838" t="s" s="16">
        <v>1425</v>
      </c>
      <c r="F838" t="n" s="29">
        <v>6413.0</v>
      </c>
      <c r="G838" t="s" s="17">
        <v>1426</v>
      </c>
      <c r="H838" t="s" s="32">
        <v>20</v>
      </c>
      <c r="I838" t="s" s="16">
        <v>21</v>
      </c>
      <c r="J838" t="s" s="16">
        <v>25</v>
      </c>
      <c r="K838" t="n" s="18">
        <v>0.5</v>
      </c>
      <c r="L838" t="n" s="18">
        <v>138.99</v>
      </c>
    </row>
    <row r="839">
      <c r="A839" t="s" s="15">
        <v>1373</v>
      </c>
      <c r="B839" t="n" s="29">
        <v>20220.0</v>
      </c>
      <c r="C839" t="s" s="16">
        <v>1427</v>
      </c>
      <c r="D839" t="s" s="16">
        <v>1428</v>
      </c>
      <c r="E839" t="s" s="16">
        <v>1429</v>
      </c>
      <c r="F839" t="n" s="29">
        <v>12739.0</v>
      </c>
      <c r="G839" t="s" s="17">
        <v>1430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13.61</v>
      </c>
    </row>
    <row r="840">
      <c r="A840" t="s" s="15">
        <v>1373</v>
      </c>
      <c r="B840" t="n" s="29">
        <v>20220.0</v>
      </c>
      <c r="C840" t="s" s="16">
        <v>1427</v>
      </c>
      <c r="D840" t="s" s="16">
        <v>1428</v>
      </c>
      <c r="E840" t="s" s="16">
        <v>1429</v>
      </c>
      <c r="F840" t="n" s="29">
        <v>12858.0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87.62</v>
      </c>
    </row>
    <row r="841">
      <c r="A841" t="s" s="15">
        <v>1373</v>
      </c>
      <c r="B841" t="n" s="29">
        <v>20220.0</v>
      </c>
      <c r="C841" t="s" s="16">
        <v>1427</v>
      </c>
      <c r="D841" t="s" s="16">
        <v>1428</v>
      </c>
      <c r="E841" t="s" s="16">
        <v>1429</v>
      </c>
      <c r="F841" t="n" s="29">
        <v>13975.0</v>
      </c>
      <c r="G841" t="s" s="17">
        <v>1432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94.87</v>
      </c>
    </row>
    <row r="842">
      <c r="A842" t="s" s="15">
        <v>1373</v>
      </c>
      <c r="B842" t="n" s="29">
        <v>20220.0</v>
      </c>
      <c r="C842" t="s" s="16">
        <v>1427</v>
      </c>
      <c r="D842" t="s" s="16">
        <v>1428</v>
      </c>
      <c r="E842" t="s" s="16">
        <v>1429</v>
      </c>
      <c r="F842" t="n" s="29">
        <v>14845.0</v>
      </c>
      <c r="G842" t="s" s="17">
        <v>1433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63.47</v>
      </c>
    </row>
    <row r="843">
      <c r="A843" t="s" s="15">
        <v>1373</v>
      </c>
      <c r="B843" t="n" s="29">
        <v>20220.0</v>
      </c>
      <c r="C843" t="s" s="16">
        <v>1427</v>
      </c>
      <c r="D843" t="s" s="16">
        <v>1428</v>
      </c>
      <c r="E843" t="s" s="16">
        <v>1429</v>
      </c>
      <c r="F843" t="n" s="29">
        <v>12306.0</v>
      </c>
      <c r="G843" t="s" s="17">
        <v>1434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66.76</v>
      </c>
    </row>
    <row r="844">
      <c r="A844" t="s" s="15">
        <v>1373</v>
      </c>
      <c r="B844" t="n" s="29">
        <v>20664.0</v>
      </c>
      <c r="C844" t="s" s="16">
        <v>1435</v>
      </c>
      <c r="D844" t="s" s="16">
        <v>1436</v>
      </c>
      <c r="E844" t="s" s="16">
        <v>1376</v>
      </c>
      <c r="F844" t="n" s="29">
        <v>9468.0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105.81</v>
      </c>
    </row>
    <row r="845">
      <c r="A845" t="s" s="15">
        <v>1373</v>
      </c>
      <c r="B845" t="n" s="29">
        <v>20579.0</v>
      </c>
      <c r="C845" t="s" s="16">
        <v>1438</v>
      </c>
      <c r="D845" t="s" s="16">
        <v>1439</v>
      </c>
      <c r="E845" t="s" s="16">
        <v>1376</v>
      </c>
      <c r="F845" t="n" s="29">
        <v>10098.0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94.05</v>
      </c>
    </row>
    <row r="846">
      <c r="A846" t="s" s="15">
        <v>1373</v>
      </c>
      <c r="B846" t="n" s="29">
        <v>20141.0</v>
      </c>
      <c r="C846" t="s" s="16">
        <v>1441</v>
      </c>
      <c r="D846" t="s" s="16">
        <v>1442</v>
      </c>
      <c r="E846" t="s" s="16">
        <v>1443</v>
      </c>
      <c r="F846" t="n" s="29">
        <v>13219.0</v>
      </c>
      <c r="G846" t="s" s="17">
        <v>1444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212.04</v>
      </c>
    </row>
    <row r="847">
      <c r="A847" t="s" s="15">
        <v>1373</v>
      </c>
      <c r="B847" t="n" s="29">
        <v>20690.0</v>
      </c>
      <c r="C847" t="s" s="16">
        <v>1445</v>
      </c>
      <c r="D847" t="s" s="16">
        <v>1446</v>
      </c>
      <c r="E847" t="s" s="16">
        <v>1376</v>
      </c>
      <c r="F847" t="n" s="29">
        <v>14630.0</v>
      </c>
      <c r="G847" t="s" s="17">
        <v>1447</v>
      </c>
      <c r="H847" t="s" s="32">
        <v>20</v>
      </c>
      <c r="I847" t="s" s="16">
        <v>21</v>
      </c>
      <c r="J847" t="s" s="16">
        <v>25</v>
      </c>
      <c r="K847" t="n" s="18">
        <v>0.75</v>
      </c>
      <c r="L847" t="n" s="18">
        <v>173.67</v>
      </c>
    </row>
    <row r="848">
      <c r="A848" t="s" s="15">
        <v>1373</v>
      </c>
      <c r="B848" t="n" s="29">
        <v>20690.0</v>
      </c>
      <c r="C848" t="s" s="16">
        <v>1445</v>
      </c>
      <c r="D848" t="s" s="16">
        <v>1446</v>
      </c>
      <c r="E848" t="s" s="16">
        <v>1376</v>
      </c>
      <c r="F848" t="n" s="29">
        <v>17559.0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83.79</v>
      </c>
    </row>
    <row r="849">
      <c r="A849" t="s" s="15">
        <v>1373</v>
      </c>
      <c r="B849" t="n" s="29">
        <v>20690.0</v>
      </c>
      <c r="C849" t="s" s="16">
        <v>1445</v>
      </c>
      <c r="D849" t="s" s="16">
        <v>1446</v>
      </c>
      <c r="E849" t="s" s="16">
        <v>1376</v>
      </c>
      <c r="F849" t="n" s="29">
        <v>12340.0</v>
      </c>
      <c r="G849" t="s" s="17">
        <v>1449</v>
      </c>
      <c r="H849" t="s" s="32">
        <v>20</v>
      </c>
      <c r="I849" t="s" s="16">
        <v>21</v>
      </c>
      <c r="J849" t="s" s="16">
        <v>22</v>
      </c>
      <c r="K849" t="n" s="18">
        <v>0.75</v>
      </c>
      <c r="L849" t="n" s="18">
        <v>1.85</v>
      </c>
    </row>
    <row r="850">
      <c r="A850" t="s" s="15">
        <v>1373</v>
      </c>
      <c r="B850" t="n" s="29">
        <v>903.0</v>
      </c>
      <c r="C850" t="s" s="16">
        <v>1450</v>
      </c>
      <c r="D850" t="s" s="16">
        <v>1451</v>
      </c>
      <c r="E850" t="s" s="16">
        <v>1376</v>
      </c>
      <c r="F850" t="n" s="29">
        <v>10169.0</v>
      </c>
      <c r="G850" t="s" s="17">
        <v>1452</v>
      </c>
      <c r="H850" t="s" s="32">
        <v>20</v>
      </c>
      <c r="I850" t="s" s="16">
        <v>21</v>
      </c>
      <c r="J850" t="s" s="16">
        <v>25</v>
      </c>
      <c r="K850" t="n" s="18">
        <v>0.8</v>
      </c>
      <c r="L850" t="n" s="18">
        <v>126.13</v>
      </c>
    </row>
    <row r="851">
      <c r="A851" t="s" s="15">
        <v>1373</v>
      </c>
      <c r="B851" t="n" s="29">
        <v>20730.0</v>
      </c>
      <c r="C851" t="s" s="16">
        <v>1453</v>
      </c>
      <c r="D851" t="s" s="16">
        <v>1454</v>
      </c>
      <c r="E851" t="s" s="16">
        <v>1376</v>
      </c>
      <c r="F851" t="n" s="29">
        <v>8990.0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109.51</v>
      </c>
    </row>
    <row r="852">
      <c r="A852" t="s" s="15">
        <v>1373</v>
      </c>
      <c r="B852" t="n" s="29">
        <v>20670.0</v>
      </c>
      <c r="C852" t="s" s="16">
        <v>1456</v>
      </c>
      <c r="D852" t="s" s="16">
        <v>1457</v>
      </c>
      <c r="E852" t="s" s="16">
        <v>1458</v>
      </c>
      <c r="F852" t="n" s="29">
        <v>9987.0</v>
      </c>
      <c r="G852" t="s" s="17">
        <v>1459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121.75</v>
      </c>
    </row>
    <row r="853">
      <c r="A853" t="s" s="15">
        <v>1373</v>
      </c>
      <c r="B853" t="n" s="29">
        <v>20670.0</v>
      </c>
      <c r="C853" t="s" s="16">
        <v>1456</v>
      </c>
      <c r="D853" t="s" s="16">
        <v>1457</v>
      </c>
      <c r="E853" t="s" s="16">
        <v>1458</v>
      </c>
      <c r="F853" t="n" s="29">
        <v>18685.0</v>
      </c>
      <c r="G853" t="s" s="17">
        <v>1460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3.83</v>
      </c>
    </row>
    <row r="854">
      <c r="A854" t="s" s="15">
        <v>1373</v>
      </c>
      <c r="B854" t="n" s="29">
        <v>20652.0</v>
      </c>
      <c r="C854" t="s" s="16">
        <v>1461</v>
      </c>
      <c r="D854" t="s" s="16">
        <v>1462</v>
      </c>
      <c r="E854" t="s" s="16">
        <v>1376</v>
      </c>
      <c r="F854" t="n" s="29">
        <v>12165.0</v>
      </c>
      <c r="G854" t="s" s="17">
        <v>1463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108.34</v>
      </c>
    </row>
    <row r="855">
      <c r="A855" t="s" s="15">
        <v>1373</v>
      </c>
      <c r="B855" t="n" s="29">
        <v>20652.0</v>
      </c>
      <c r="C855" t="s" s="16">
        <v>1461</v>
      </c>
      <c r="D855" t="s" s="16">
        <v>1462</v>
      </c>
      <c r="E855" t="s" s="16">
        <v>1376</v>
      </c>
      <c r="F855" t="n" s="29">
        <v>17523.0</v>
      </c>
      <c r="G855" t="s" s="17">
        <v>1464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5.47</v>
      </c>
    </row>
    <row r="856">
      <c r="A856" t="s" s="15">
        <v>1373</v>
      </c>
      <c r="B856" t="n" s="29">
        <v>20672.0</v>
      </c>
      <c r="C856" t="s" s="16">
        <v>1465</v>
      </c>
      <c r="D856" t="s" s="16">
        <v>1466</v>
      </c>
      <c r="E856" t="s" s="16">
        <v>1376</v>
      </c>
      <c r="F856" t="n" s="29">
        <v>9827.0</v>
      </c>
      <c r="G856" t="s" s="17">
        <v>1467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128.11</v>
      </c>
    </row>
    <row r="857">
      <c r="A857" t="s" s="15">
        <v>1373</v>
      </c>
      <c r="B857" t="n" s="29">
        <v>1268.0</v>
      </c>
      <c r="C857" t="s" s="16">
        <v>1468</v>
      </c>
      <c r="D857" t="s" s="16">
        <v>1469</v>
      </c>
      <c r="E857" t="s" s="16">
        <v>1443</v>
      </c>
      <c r="F857" t="n" s="29">
        <v>9584.0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93.43</v>
      </c>
    </row>
    <row r="858">
      <c r="A858" t="s" s="15">
        <v>1373</v>
      </c>
      <c r="B858" t="n" s="29">
        <v>20619.0</v>
      </c>
      <c r="C858" t="s" s="16">
        <v>1471</v>
      </c>
      <c r="D858" t="s" s="16">
        <v>1472</v>
      </c>
      <c r="E858" t="s" s="16">
        <v>1473</v>
      </c>
      <c r="F858" t="n" s="29">
        <v>12501.0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91.24</v>
      </c>
    </row>
    <row r="859">
      <c r="A859" t="s" s="15">
        <v>1373</v>
      </c>
      <c r="B859" t="n" s="29">
        <v>20143.0</v>
      </c>
      <c r="C859" t="s" s="16">
        <v>1475</v>
      </c>
      <c r="D859" t="s" s="16">
        <v>1476</v>
      </c>
      <c r="E859" t="s" s="16">
        <v>1376</v>
      </c>
      <c r="F859" t="n" s="29">
        <v>5321.0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103.21</v>
      </c>
    </row>
    <row r="860">
      <c r="A860" t="s" s="15">
        <v>1373</v>
      </c>
      <c r="B860" t="n" s="29">
        <v>20385.0</v>
      </c>
      <c r="C860" t="s" s="16">
        <v>1478</v>
      </c>
      <c r="D860" t="s" s="16">
        <v>1479</v>
      </c>
      <c r="E860" t="s" s="16">
        <v>1376</v>
      </c>
      <c r="F860" t="n" s="29">
        <v>8142.0</v>
      </c>
      <c r="G860" t="s" s="17">
        <v>1480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116.14</v>
      </c>
    </row>
    <row r="861">
      <c r="A861" t="s" s="15">
        <v>1373</v>
      </c>
      <c r="B861" t="n" s="29">
        <v>20416.0</v>
      </c>
      <c r="C861" t="s" s="16">
        <v>1481</v>
      </c>
      <c r="D861" t="s" s="16">
        <v>1482</v>
      </c>
      <c r="E861" t="s" s="16">
        <v>1443</v>
      </c>
      <c r="F861" t="n" s="29">
        <v>9100.0</v>
      </c>
      <c r="G861" t="s" s="17">
        <v>1483</v>
      </c>
      <c r="H861" t="s" s="32">
        <v>27</v>
      </c>
      <c r="I861" t="s" s="16">
        <v>28</v>
      </c>
      <c r="J861" t="s" s="16">
        <v>22</v>
      </c>
      <c r="K861" t="n" s="18">
        <v>1.0</v>
      </c>
      <c r="L861" t="n" s="18">
        <v>74.58</v>
      </c>
    </row>
    <row r="862">
      <c r="A862" t="s" s="15">
        <v>1373</v>
      </c>
      <c r="B862" t="n" s="29">
        <v>31313.0</v>
      </c>
      <c r="C862" t="s" s="16">
        <v>1484</v>
      </c>
      <c r="D862" t="s" s="16">
        <v>1485</v>
      </c>
      <c r="E862" t="s" s="16">
        <v>1376</v>
      </c>
      <c r="F862" t="n" s="29">
        <v>8384.0</v>
      </c>
      <c r="G862" t="s" s="17">
        <v>1486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124.56</v>
      </c>
    </row>
    <row r="863">
      <c r="A863" t="s" s="15">
        <v>1373</v>
      </c>
      <c r="B863" t="n" s="29">
        <v>20182.0</v>
      </c>
      <c r="C863" t="s" s="16">
        <v>1487</v>
      </c>
      <c r="D863" t="s" s="16">
        <v>1488</v>
      </c>
      <c r="E863" t="s" s="16">
        <v>1489</v>
      </c>
      <c r="F863" t="n" s="29">
        <v>6412.0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113.89</v>
      </c>
    </row>
    <row r="864">
      <c r="A864" t="s" s="15">
        <v>1373</v>
      </c>
      <c r="B864" t="n" s="29">
        <v>20736.0</v>
      </c>
      <c r="C864" t="s" s="16">
        <v>1491</v>
      </c>
      <c r="D864" t="s" s="16">
        <v>1492</v>
      </c>
      <c r="E864" t="s" s="16">
        <v>1376</v>
      </c>
      <c r="F864" t="n" s="29">
        <v>8745.0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127.43</v>
      </c>
    </row>
    <row r="865">
      <c r="A865" t="s" s="15">
        <v>1373</v>
      </c>
      <c r="B865" t="n" s="29">
        <v>20712.0</v>
      </c>
      <c r="C865" t="s" s="16">
        <v>1494</v>
      </c>
      <c r="D865" t="s" s="16">
        <v>1495</v>
      </c>
      <c r="E865" t="s" s="16">
        <v>1376</v>
      </c>
      <c r="F865" t="n" s="29">
        <v>11353.0</v>
      </c>
      <c r="G865" t="s" s="17">
        <v>1496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129.55</v>
      </c>
    </row>
    <row r="866">
      <c r="A866" t="s" s="15">
        <v>1373</v>
      </c>
      <c r="B866" t="n" s="29">
        <v>20737.0</v>
      </c>
      <c r="C866" t="s" s="16">
        <v>1497</v>
      </c>
      <c r="D866" t="s" s="16">
        <v>1472</v>
      </c>
      <c r="E866" t="s" s="16">
        <v>1473</v>
      </c>
      <c r="F866" t="n" s="29">
        <v>13549.0</v>
      </c>
      <c r="G866" t="s" s="17">
        <v>1498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98.7</v>
      </c>
    </row>
    <row r="867">
      <c r="A867" t="s" s="15">
        <v>1373</v>
      </c>
      <c r="B867" t="n" s="29">
        <v>20737.0</v>
      </c>
      <c r="C867" t="s" s="16">
        <v>1497</v>
      </c>
      <c r="D867" t="s" s="16">
        <v>1472</v>
      </c>
      <c r="E867" t="s" s="16">
        <v>1473</v>
      </c>
      <c r="F867" t="n" s="29">
        <v>13549.0</v>
      </c>
      <c r="G867" t="s" s="17">
        <v>1498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86.09</v>
      </c>
    </row>
    <row r="868">
      <c r="A868" t="s" s="15">
        <v>1373</v>
      </c>
      <c r="B868" t="n" s="29">
        <v>20737.0</v>
      </c>
      <c r="C868" t="s" s="16">
        <v>1497</v>
      </c>
      <c r="D868" t="s" s="16">
        <v>1472</v>
      </c>
      <c r="E868" t="s" s="16">
        <v>1473</v>
      </c>
      <c r="F868" t="n" s="29">
        <v>10154.0</v>
      </c>
      <c r="G868" t="s" s="17">
        <v>1499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121.68</v>
      </c>
    </row>
    <row r="869">
      <c r="A869" t="s" s="15">
        <v>1373</v>
      </c>
      <c r="B869" t="n" s="29">
        <v>20590.0</v>
      </c>
      <c r="C869" t="s" s="16">
        <v>1500</v>
      </c>
      <c r="D869" t="s" s="16">
        <v>1501</v>
      </c>
      <c r="E869" t="s" s="16">
        <v>1502</v>
      </c>
      <c r="F869" t="n" s="29">
        <v>9077.0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116.62</v>
      </c>
    </row>
    <row r="870">
      <c r="A870" t="s" s="15">
        <v>1373</v>
      </c>
      <c r="B870" t="n" s="29">
        <v>20491.0</v>
      </c>
      <c r="C870" t="s" s="16">
        <v>1504</v>
      </c>
      <c r="D870" t="s" s="16">
        <v>1442</v>
      </c>
      <c r="E870" t="s" s="16">
        <v>1443</v>
      </c>
      <c r="F870" t="n" s="29">
        <v>13710.0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50.34</v>
      </c>
    </row>
    <row r="871">
      <c r="A871" t="s" s="15">
        <v>1373</v>
      </c>
      <c r="B871" t="n" s="29">
        <v>1265.0</v>
      </c>
      <c r="C871" t="s" s="16">
        <v>1506</v>
      </c>
      <c r="D871" t="s" s="16">
        <v>1507</v>
      </c>
      <c r="E871" t="s" s="16">
        <v>1508</v>
      </c>
      <c r="F871" t="n" s="29">
        <v>12813.0</v>
      </c>
      <c r="G871" t="s" s="17">
        <v>1509</v>
      </c>
      <c r="H871" t="s" s="32">
        <v>27</v>
      </c>
      <c r="I871" t="s" s="16">
        <v>28</v>
      </c>
      <c r="J871" t="s" s="16">
        <v>25</v>
      </c>
      <c r="K871" t="n" s="18">
        <v>0.6</v>
      </c>
      <c r="L871" t="n" s="18">
        <v>136.14</v>
      </c>
    </row>
    <row r="872">
      <c r="A872" t="s" s="15">
        <v>1373</v>
      </c>
      <c r="B872" t="n" s="29">
        <v>1265.0</v>
      </c>
      <c r="C872" t="s" s="16">
        <v>1506</v>
      </c>
      <c r="D872" t="s" s="16">
        <v>1507</v>
      </c>
      <c r="E872" t="s" s="16">
        <v>1508</v>
      </c>
      <c r="F872" t="n" s="29">
        <v>12813.0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0.5</v>
      </c>
      <c r="L872" t="n" s="18">
        <v>112.31</v>
      </c>
    </row>
    <row r="873">
      <c r="A873" t="s" s="15">
        <v>1373</v>
      </c>
      <c r="B873" t="n" s="29">
        <v>20426.0</v>
      </c>
      <c r="C873" t="s" s="16">
        <v>1510</v>
      </c>
      <c r="D873" t="s" s="16">
        <v>1511</v>
      </c>
      <c r="E873" t="s" s="16">
        <v>1376</v>
      </c>
      <c r="F873" t="n" s="29">
        <v>9098.0</v>
      </c>
      <c r="G873" t="s" s="17">
        <v>1512</v>
      </c>
      <c r="H873" t="s" s="32">
        <v>27</v>
      </c>
      <c r="I873" t="s" s="16">
        <v>28</v>
      </c>
      <c r="J873" t="s" s="16">
        <v>25</v>
      </c>
      <c r="K873" t="n" s="18">
        <v>1.0</v>
      </c>
      <c r="L873" t="n" s="18">
        <v>128.79</v>
      </c>
    </row>
    <row r="874">
      <c r="A874" t="s" s="15">
        <v>1373</v>
      </c>
      <c r="B874" t="n" s="29">
        <v>20612.0</v>
      </c>
      <c r="C874" t="s" s="16">
        <v>1513</v>
      </c>
      <c r="D874" t="s" s="16">
        <v>1514</v>
      </c>
      <c r="E874" t="s" s="16">
        <v>1515</v>
      </c>
      <c r="F874" t="n" s="29">
        <v>10061.0</v>
      </c>
      <c r="G874" t="s" s="17">
        <v>1516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117.99</v>
      </c>
    </row>
    <row r="875">
      <c r="A875" t="s" s="15">
        <v>1373</v>
      </c>
      <c r="B875" t="n" s="29">
        <v>20108.0</v>
      </c>
      <c r="C875" t="s" s="16">
        <v>1517</v>
      </c>
      <c r="D875" t="s" s="16">
        <v>1518</v>
      </c>
      <c r="E875" t="s" s="16">
        <v>1376</v>
      </c>
      <c r="F875" t="n" s="29">
        <v>6262.0</v>
      </c>
      <c r="G875" t="s" s="17">
        <v>1519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112.04</v>
      </c>
    </row>
    <row r="876">
      <c r="A876" t="s" s="15">
        <v>1373</v>
      </c>
      <c r="B876" t="n" s="29">
        <v>805.0</v>
      </c>
      <c r="C876" t="s" s="16">
        <v>1520</v>
      </c>
      <c r="D876" t="s" s="16">
        <v>1521</v>
      </c>
      <c r="E876" t="s" s="16">
        <v>1376</v>
      </c>
      <c r="F876" t="n" s="29">
        <v>7756.0</v>
      </c>
      <c r="G876" t="s" s="17">
        <v>1522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133.86</v>
      </c>
    </row>
    <row r="877">
      <c r="A877" t="s" s="15">
        <v>1373</v>
      </c>
      <c r="B877" t="n" s="29">
        <v>20610.0</v>
      </c>
      <c r="C877" t="s" s="16">
        <v>1523</v>
      </c>
      <c r="D877" t="s" s="16">
        <v>1524</v>
      </c>
      <c r="E877" t="s" s="16">
        <v>1376</v>
      </c>
      <c r="F877" t="n" s="29">
        <v>14399.0</v>
      </c>
      <c r="G877" t="s" s="17">
        <v>1525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94.6</v>
      </c>
    </row>
    <row r="878">
      <c r="A878" t="s" s="15">
        <v>1373</v>
      </c>
      <c r="B878" t="n" s="29">
        <v>20610.0</v>
      </c>
      <c r="C878" t="s" s="16">
        <v>1523</v>
      </c>
      <c r="D878" t="s" s="16">
        <v>1524</v>
      </c>
      <c r="E878" t="s" s="16">
        <v>1376</v>
      </c>
      <c r="F878" t="n" s="29">
        <v>14916.0</v>
      </c>
      <c r="G878" t="s" s="17">
        <v>1526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1373</v>
      </c>
      <c r="B879" t="n" s="29">
        <v>11.0</v>
      </c>
      <c r="C879" t="s" s="16">
        <v>1527</v>
      </c>
      <c r="D879" t="s" s="16">
        <v>1528</v>
      </c>
      <c r="E879" t="s" s="16">
        <v>1515</v>
      </c>
      <c r="F879" t="n" s="29">
        <v>9232.0</v>
      </c>
      <c r="G879" t="s" s="17">
        <v>1529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98.97</v>
      </c>
    </row>
    <row r="880">
      <c r="A880" t="s" s="15">
        <v>1373</v>
      </c>
      <c r="B880" t="n" s="29">
        <v>20747.0</v>
      </c>
      <c r="C880" t="s" s="16">
        <v>1530</v>
      </c>
      <c r="D880" t="s" s="16">
        <v>1531</v>
      </c>
      <c r="E880" t="s" s="16">
        <v>1532</v>
      </c>
      <c r="F880" t="n" s="29">
        <v>8141.0</v>
      </c>
      <c r="G880" t="s" s="17">
        <v>1533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127.43</v>
      </c>
    </row>
    <row r="881">
      <c r="A881" t="s" s="15">
        <v>1373</v>
      </c>
      <c r="B881" t="n" s="29">
        <v>20609.0</v>
      </c>
      <c r="C881" t="s" s="16">
        <v>1534</v>
      </c>
      <c r="D881" t="s" s="16">
        <v>1535</v>
      </c>
      <c r="E881" t="s" s="16">
        <v>1425</v>
      </c>
      <c r="F881" t="n" s="29">
        <v>14780.0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69.84</v>
      </c>
    </row>
    <row r="882">
      <c r="A882" t="s" s="15">
        <v>1373</v>
      </c>
      <c r="B882" t="n" s="29">
        <v>20732.0</v>
      </c>
      <c r="C882" t="s" s="16">
        <v>1537</v>
      </c>
      <c r="D882" t="s" s="16">
        <v>1538</v>
      </c>
      <c r="E882" t="s" s="16">
        <v>1376</v>
      </c>
      <c r="F882" t="n" s="29">
        <v>8143.0</v>
      </c>
      <c r="G882" t="s" s="17">
        <v>1539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19.43</v>
      </c>
    </row>
    <row r="883">
      <c r="A883" t="s" s="15">
        <v>1373</v>
      </c>
      <c r="B883" t="n" s="29">
        <v>20732.0</v>
      </c>
      <c r="C883" t="s" s="16">
        <v>1537</v>
      </c>
      <c r="D883" t="s" s="16">
        <v>1538</v>
      </c>
      <c r="E883" t="s" s="16">
        <v>1376</v>
      </c>
      <c r="F883" t="n" s="29">
        <v>6019.0</v>
      </c>
      <c r="G883" t="s" s="17">
        <v>1540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86.59</v>
      </c>
    </row>
    <row r="884">
      <c r="A884" t="s" s="15">
        <v>1373</v>
      </c>
      <c r="B884" t="n" s="29">
        <v>20743.0</v>
      </c>
      <c r="C884" t="s" s="16">
        <v>1541</v>
      </c>
      <c r="D884" t="s" s="16">
        <v>1492</v>
      </c>
      <c r="E884" t="s" s="16">
        <v>1376</v>
      </c>
      <c r="F884" t="n" s="29">
        <v>9331.0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112.24</v>
      </c>
    </row>
    <row r="885">
      <c r="A885" t="s" s="15">
        <v>1373</v>
      </c>
      <c r="B885" t="n" s="29">
        <v>20605.0</v>
      </c>
      <c r="C885" t="s" s="16">
        <v>1543</v>
      </c>
      <c r="D885" t="s" s="16">
        <v>1544</v>
      </c>
      <c r="E885" t="s" s="16">
        <v>1376</v>
      </c>
      <c r="F885" t="n" s="29">
        <v>10959.0</v>
      </c>
      <c r="G885" t="s" s="17">
        <v>1545</v>
      </c>
      <c r="H885" t="s" s="32">
        <v>20</v>
      </c>
      <c r="I885" t="s" s="16">
        <v>21</v>
      </c>
      <c r="J885" t="s" s="16">
        <v>25</v>
      </c>
      <c r="K885" t="n" s="18">
        <v>0.1</v>
      </c>
      <c r="L885" t="n" s="18">
        <v>259.23</v>
      </c>
    </row>
    <row r="886">
      <c r="A886" t="s" s="15">
        <v>1373</v>
      </c>
      <c r="B886" t="n" s="29">
        <v>20605.0</v>
      </c>
      <c r="C886" t="s" s="16">
        <v>1543</v>
      </c>
      <c r="D886" t="s" s="16">
        <v>1544</v>
      </c>
      <c r="E886" t="s" s="16">
        <v>1376</v>
      </c>
      <c r="F886" t="n" s="29">
        <v>13198.0</v>
      </c>
      <c r="G886" t="s" s="17">
        <v>1546</v>
      </c>
      <c r="H886" t="s" s="32">
        <v>20</v>
      </c>
      <c r="I886" t="s" s="16">
        <v>21</v>
      </c>
      <c r="J886" t="s" s="16">
        <v>25</v>
      </c>
      <c r="K886" t="n" s="18">
        <v>0.9</v>
      </c>
      <c r="L886" t="n" s="18">
        <v>112.79</v>
      </c>
    </row>
    <row r="887">
      <c r="A887" t="s" s="15">
        <v>1373</v>
      </c>
      <c r="B887" t="n" s="29">
        <v>20438.0</v>
      </c>
      <c r="C887" t="s" s="16">
        <v>1547</v>
      </c>
      <c r="D887" t="s" s="16">
        <v>1548</v>
      </c>
      <c r="E887" t="s" s="16">
        <v>1376</v>
      </c>
      <c r="F887" t="n" s="29">
        <v>9469.0</v>
      </c>
      <c r="G887" t="s" s="17">
        <v>1549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104.51</v>
      </c>
    </row>
    <row r="888">
      <c r="A888" t="s" s="15">
        <v>1373</v>
      </c>
      <c r="B888" t="n" s="29">
        <v>20611.0</v>
      </c>
      <c r="C888" t="s" s="16">
        <v>1550</v>
      </c>
      <c r="D888" t="s" s="16">
        <v>1551</v>
      </c>
      <c r="E888" t="s" s="16">
        <v>1376</v>
      </c>
      <c r="F888" t="n" s="29">
        <v>10342.0</v>
      </c>
      <c r="G888" t="s" s="17">
        <v>1552</v>
      </c>
      <c r="H888" t="s" s="32">
        <v>27</v>
      </c>
      <c r="I888" t="s" s="16">
        <v>28</v>
      </c>
      <c r="J888" t="s" s="16">
        <v>25</v>
      </c>
      <c r="K888" t="n" s="18">
        <v>1.0</v>
      </c>
      <c r="L888" t="n" s="18">
        <v>115.59</v>
      </c>
    </row>
    <row r="889">
      <c r="A889" t="s" s="15">
        <v>1373</v>
      </c>
      <c r="B889" t="n" s="29">
        <v>20487.0</v>
      </c>
      <c r="C889" t="s" s="16">
        <v>1553</v>
      </c>
      <c r="D889" t="s" s="16">
        <v>1554</v>
      </c>
      <c r="E889" t="s" s="16">
        <v>1376</v>
      </c>
      <c r="F889" t="n" s="29">
        <v>9314.0</v>
      </c>
      <c r="G889" t="s" s="17">
        <v>1555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117.03</v>
      </c>
    </row>
    <row r="890">
      <c r="A890" t="s" s="15">
        <v>1373</v>
      </c>
      <c r="B890" t="n" s="29">
        <v>20596.0</v>
      </c>
      <c r="C890" t="s" s="16">
        <v>1556</v>
      </c>
      <c r="D890" t="s" s="16">
        <v>1557</v>
      </c>
      <c r="E890" t="s" s="16">
        <v>1376</v>
      </c>
      <c r="F890" t="n" s="29">
        <v>8385.0</v>
      </c>
      <c r="G890" t="s" s="17">
        <v>1558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82.83</v>
      </c>
    </row>
    <row r="891">
      <c r="A891" t="s" s="15">
        <v>1373</v>
      </c>
      <c r="B891" t="n" s="29">
        <v>48.0</v>
      </c>
      <c r="C891" t="s" s="16">
        <v>1559</v>
      </c>
      <c r="D891" t="s" s="16">
        <v>1560</v>
      </c>
      <c r="E891" t="s" s="16">
        <v>1561</v>
      </c>
      <c r="F891" t="n" s="29">
        <v>14527.0</v>
      </c>
      <c r="G891" t="s" s="17">
        <v>1562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118.33</v>
      </c>
    </row>
    <row r="892">
      <c r="A892" t="s" s="15">
        <v>1373</v>
      </c>
      <c r="B892" t="n" s="29">
        <v>48.0</v>
      </c>
      <c r="C892" t="s" s="16">
        <v>1559</v>
      </c>
      <c r="D892" t="s" s="16">
        <v>1560</v>
      </c>
      <c r="E892" t="s" s="16">
        <v>1561</v>
      </c>
      <c r="F892" t="n" s="29">
        <v>9227.0</v>
      </c>
      <c r="G892" t="s" s="17">
        <v>1563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189.67</v>
      </c>
    </row>
    <row r="893">
      <c r="A893" t="s" s="15">
        <v>1373</v>
      </c>
      <c r="B893" t="n" s="29">
        <v>987.0</v>
      </c>
      <c r="C893" t="s" s="16">
        <v>1564</v>
      </c>
      <c r="D893" t="s" s="16">
        <v>1565</v>
      </c>
      <c r="E893" t="s" s="16">
        <v>1508</v>
      </c>
      <c r="F893" t="n" s="29">
        <v>6136.0</v>
      </c>
      <c r="G893" t="s" s="17">
        <v>1566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104.65</v>
      </c>
    </row>
    <row r="894">
      <c r="A894" t="s" s="15">
        <v>1373</v>
      </c>
      <c r="B894" t="n" s="29">
        <v>20726.0</v>
      </c>
      <c r="C894" t="s" s="16">
        <v>1567</v>
      </c>
      <c r="D894" t="s" s="16">
        <v>1568</v>
      </c>
      <c r="E894" t="s" s="16">
        <v>1376</v>
      </c>
      <c r="F894" t="n" s="29">
        <v>10172.0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0.75</v>
      </c>
      <c r="L894" t="n" s="18">
        <v>123.87</v>
      </c>
    </row>
    <row r="895">
      <c r="A895" t="s" s="15">
        <v>1373</v>
      </c>
      <c r="B895" t="n" s="29">
        <v>20644.0</v>
      </c>
      <c r="C895" t="s" s="16">
        <v>1570</v>
      </c>
      <c r="D895" t="s" s="16">
        <v>1571</v>
      </c>
      <c r="E895" t="s" s="16">
        <v>1376</v>
      </c>
      <c r="F895" t="n" s="29">
        <v>9216.0</v>
      </c>
      <c r="G895" t="s" s="17">
        <v>1572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106.02</v>
      </c>
    </row>
    <row r="896">
      <c r="A896" t="s" s="15">
        <v>1373</v>
      </c>
      <c r="B896" t="n" s="29">
        <v>1266.0</v>
      </c>
      <c r="C896" t="s" s="16">
        <v>1573</v>
      </c>
      <c r="D896" t="s" s="16">
        <v>1574</v>
      </c>
      <c r="E896" t="s" s="16">
        <v>1376</v>
      </c>
      <c r="F896" t="n" s="29">
        <v>6540.0</v>
      </c>
      <c r="G896" t="s" s="17">
        <v>1575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56.69</v>
      </c>
    </row>
    <row r="897">
      <c r="A897" t="s" s="15">
        <v>1373</v>
      </c>
      <c r="B897" t="n" s="29">
        <v>1195.0</v>
      </c>
      <c r="C897" t="s" s="16">
        <v>1576</v>
      </c>
      <c r="D897" t="s" s="16">
        <v>1577</v>
      </c>
      <c r="E897" t="s" s="16">
        <v>1376</v>
      </c>
      <c r="F897" t="n" s="29">
        <v>9237.0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115.8</v>
      </c>
    </row>
    <row r="898">
      <c r="A898" t="s" s="15">
        <v>1373</v>
      </c>
      <c r="B898" t="n" s="29">
        <v>20434.0</v>
      </c>
      <c r="C898" t="s" s="16">
        <v>1579</v>
      </c>
      <c r="D898" t="s" s="16">
        <v>1580</v>
      </c>
      <c r="E898" t="s" s="16">
        <v>1376</v>
      </c>
      <c r="F898" t="n" s="29">
        <v>9839.0</v>
      </c>
      <c r="G898" t="s" s="17">
        <v>1581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114.16</v>
      </c>
    </row>
    <row r="899">
      <c r="A899" t="s" s="15">
        <v>1373</v>
      </c>
      <c r="B899" t="n" s="29">
        <v>20434.0</v>
      </c>
      <c r="C899" t="s" s="16">
        <v>1579</v>
      </c>
      <c r="D899" t="s" s="16">
        <v>1580</v>
      </c>
      <c r="E899" t="s" s="16">
        <v>1376</v>
      </c>
      <c r="F899" t="n" s="29">
        <v>6997.0</v>
      </c>
      <c r="G899" t="s" s="17">
        <v>1582</v>
      </c>
      <c r="H899" t="s" s="32">
        <v>20</v>
      </c>
      <c r="I899" t="s" s="16">
        <v>21</v>
      </c>
      <c r="J899" t="s" s="16">
        <v>25</v>
      </c>
      <c r="K899" t="n" s="18">
        <v>0.2</v>
      </c>
      <c r="L899" t="n" s="18">
        <v>163.47</v>
      </c>
    </row>
    <row r="900">
      <c r="A900" t="s" s="15">
        <v>1373</v>
      </c>
      <c r="B900" t="n" s="29">
        <v>20434.0</v>
      </c>
      <c r="C900" t="s" s="16">
        <v>1579</v>
      </c>
      <c r="D900" t="s" s="16">
        <v>1580</v>
      </c>
      <c r="E900" t="s" s="16">
        <v>1376</v>
      </c>
      <c r="F900" t="n" s="29">
        <v>16863.0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0.88</v>
      </c>
      <c r="L900" t="n" s="18">
        <v>117.65</v>
      </c>
    </row>
    <row r="901">
      <c r="A901" t="s" s="15">
        <v>1373</v>
      </c>
      <c r="B901" t="n" s="29">
        <v>20434.0</v>
      </c>
      <c r="C901" t="s" s="16">
        <v>1579</v>
      </c>
      <c r="D901" t="s" s="16">
        <v>1580</v>
      </c>
      <c r="E901" t="s" s="16">
        <v>1376</v>
      </c>
      <c r="F901" t="n" s="29">
        <v>17165.0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69.77</v>
      </c>
    </row>
    <row r="902">
      <c r="A902" t="s" s="15">
        <v>1373</v>
      </c>
      <c r="B902" t="n" s="29">
        <v>20687.0</v>
      </c>
      <c r="C902" t="s" s="16">
        <v>1585</v>
      </c>
      <c r="D902" t="s" s="16">
        <v>1586</v>
      </c>
      <c r="E902" t="s" s="16">
        <v>1376</v>
      </c>
      <c r="F902" t="n" s="29">
        <v>8244.0</v>
      </c>
      <c r="G902" t="s" s="17">
        <v>1587</v>
      </c>
      <c r="H902" t="s" s="32">
        <v>20</v>
      </c>
      <c r="I902" t="s" s="16">
        <v>21</v>
      </c>
      <c r="J902" t="s" s="16">
        <v>25</v>
      </c>
      <c r="K902" t="n" s="18">
        <v>0.1</v>
      </c>
      <c r="L902" t="n" s="18">
        <v>774.28</v>
      </c>
    </row>
    <row r="903">
      <c r="A903" t="s" s="15">
        <v>1373</v>
      </c>
      <c r="B903" t="n" s="29">
        <v>20687.0</v>
      </c>
      <c r="C903" t="s" s="16">
        <v>1585</v>
      </c>
      <c r="D903" t="s" s="16">
        <v>1586</v>
      </c>
      <c r="E903" t="s" s="16">
        <v>1376</v>
      </c>
      <c r="F903" t="n" s="29">
        <v>13421.0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36.46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1458</v>
      </c>
      <c r="F904" t="n" s="29">
        <v>11696.0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68.67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1458</v>
      </c>
      <c r="F905" t="n" s="29">
        <v>12441.0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0.25</v>
      </c>
      <c r="L905" t="n" s="18">
        <v>52.08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1458</v>
      </c>
      <c r="F906" t="n" s="29">
        <v>12441.0</v>
      </c>
      <c r="G906" t="s" s="17">
        <v>1593</v>
      </c>
      <c r="H906" t="s" s="32">
        <v>20</v>
      </c>
      <c r="I906" t="s" s="16">
        <v>21</v>
      </c>
      <c r="J906" t="s" s="16">
        <v>25</v>
      </c>
      <c r="K906" t="n" s="18">
        <v>0.95</v>
      </c>
      <c r="L906" t="n" s="18">
        <v>145.96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1458</v>
      </c>
      <c r="F907" t="n" s="29">
        <v>14906.0</v>
      </c>
      <c r="G907" t="s" s="17">
        <v>1594</v>
      </c>
      <c r="H907" t="s" s="32">
        <v>20</v>
      </c>
      <c r="I907" t="s" s="16">
        <v>21</v>
      </c>
      <c r="J907" t="s" s="16">
        <v>25</v>
      </c>
      <c r="K907" t="n" s="18">
        <v>0.49</v>
      </c>
      <c r="L907" t="n" s="18">
        <v>118.67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1458</v>
      </c>
      <c r="F908" t="n" s="29">
        <v>14906.0</v>
      </c>
      <c r="G908" t="s" s="17">
        <v>1594</v>
      </c>
      <c r="H908" t="s" s="32">
        <v>27</v>
      </c>
      <c r="I908" t="s" s="16">
        <v>28</v>
      </c>
      <c r="J908" t="s" s="16">
        <v>22</v>
      </c>
      <c r="K908" t="n" s="18">
        <v>0.71</v>
      </c>
      <c r="L908" t="n" s="18">
        <v>35.52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1458</v>
      </c>
      <c r="F909" t="n" s="29">
        <v>10857.0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53.49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1458</v>
      </c>
      <c r="F910" t="n" s="29">
        <v>10857.0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0.31</v>
      </c>
      <c r="L910" t="n" s="18">
        <v>73.96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1458</v>
      </c>
      <c r="F911" t="n" s="29">
        <v>12765.0</v>
      </c>
      <c r="G911" t="s" s="17">
        <v>1596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26.13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1458</v>
      </c>
      <c r="F912" t="n" s="29">
        <v>12765.0</v>
      </c>
      <c r="G912" t="s" s="17">
        <v>1596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31.89</v>
      </c>
    </row>
    <row r="913">
      <c r="A913" t="s" s="15">
        <v>1589</v>
      </c>
      <c r="B913" t="n" s="29">
        <v>8025.0</v>
      </c>
      <c r="C913" t="s" s="16">
        <v>1590</v>
      </c>
      <c r="D913" t="s" s="16">
        <v>1591</v>
      </c>
      <c r="E913" t="s" s="16">
        <v>1458</v>
      </c>
      <c r="F913" t="n" s="29">
        <v>16778.0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108.77</v>
      </c>
    </row>
    <row r="914">
      <c r="A914" t="s" s="15">
        <v>1589</v>
      </c>
      <c r="B914" t="n" s="29">
        <v>8025.0</v>
      </c>
      <c r="C914" t="s" s="16">
        <v>1590</v>
      </c>
      <c r="D914" t="s" s="16">
        <v>1591</v>
      </c>
      <c r="E914" t="s" s="16">
        <v>1458</v>
      </c>
      <c r="F914" t="n" s="29">
        <v>16778.0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59.1</v>
      </c>
    </row>
    <row r="915">
      <c r="A915" t="s" s="15">
        <v>1589</v>
      </c>
      <c r="B915" t="n" s="29">
        <v>1627.0</v>
      </c>
      <c r="C915" t="s" s="16">
        <v>1598</v>
      </c>
      <c r="D915" t="s" s="16">
        <v>1599</v>
      </c>
      <c r="E915" t="s" s="16">
        <v>1600</v>
      </c>
      <c r="F915" t="n" s="29">
        <v>17927.0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15.06</v>
      </c>
    </row>
    <row r="916">
      <c r="A916" t="s" s="15">
        <v>1589</v>
      </c>
      <c r="B916" t="n" s="29">
        <v>1627.0</v>
      </c>
      <c r="C916" t="s" s="16">
        <v>1598</v>
      </c>
      <c r="D916" t="s" s="16">
        <v>1599</v>
      </c>
      <c r="E916" t="s" s="16">
        <v>1600</v>
      </c>
      <c r="F916" t="n" s="29">
        <v>17927.0</v>
      </c>
      <c r="G916" t="s" s="17">
        <v>1601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91.79</v>
      </c>
    </row>
    <row r="917">
      <c r="A917" t="s" s="15">
        <v>1589</v>
      </c>
      <c r="B917" t="n" s="29">
        <v>20691.0</v>
      </c>
      <c r="C917" t="s" s="16">
        <v>1602</v>
      </c>
      <c r="D917" t="s" s="16">
        <v>1603</v>
      </c>
      <c r="E917" t="s" s="16">
        <v>1458</v>
      </c>
      <c r="F917" t="n" s="29">
        <v>10496.0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0.4</v>
      </c>
      <c r="L917" t="n" s="18">
        <v>66.87</v>
      </c>
    </row>
    <row r="918">
      <c r="A918" t="s" s="15">
        <v>1589</v>
      </c>
      <c r="B918" t="n" s="29">
        <v>20691.0</v>
      </c>
      <c r="C918" t="s" s="16">
        <v>1602</v>
      </c>
      <c r="D918" t="s" s="16">
        <v>1603</v>
      </c>
      <c r="E918" t="s" s="16">
        <v>1458</v>
      </c>
      <c r="F918" t="n" s="29">
        <v>10496.0</v>
      </c>
      <c r="G918" t="s" s="17">
        <v>1604</v>
      </c>
      <c r="H918" t="s" s="32">
        <v>20</v>
      </c>
      <c r="I918" t="s" s="16">
        <v>21</v>
      </c>
      <c r="J918" t="s" s="16">
        <v>25</v>
      </c>
      <c r="K918" t="n" s="18">
        <v>0.6</v>
      </c>
      <c r="L918" t="n" s="18">
        <v>130.64</v>
      </c>
    </row>
    <row r="919">
      <c r="A919" t="s" s="15">
        <v>1589</v>
      </c>
      <c r="B919" t="n" s="29">
        <v>20688.0</v>
      </c>
      <c r="C919" t="s" s="16">
        <v>1605</v>
      </c>
      <c r="D919" t="s" s="16">
        <v>1606</v>
      </c>
      <c r="E919" t="s" s="16">
        <v>1458</v>
      </c>
      <c r="F919" t="n" s="29">
        <v>7853.0</v>
      </c>
      <c r="G919" t="s" s="17">
        <v>1607</v>
      </c>
      <c r="H919" t="s" s="32">
        <v>27</v>
      </c>
      <c r="I919" t="s" s="16">
        <v>28</v>
      </c>
      <c r="J919" t="s" s="16">
        <v>22</v>
      </c>
      <c r="K919" t="n" s="18">
        <v>0.5</v>
      </c>
      <c r="L919" t="n" s="18">
        <v>92.47</v>
      </c>
    </row>
    <row r="920">
      <c r="A920" t="s" s="15">
        <v>1589</v>
      </c>
      <c r="B920" t="n" s="29">
        <v>20688.0</v>
      </c>
      <c r="C920" t="s" s="16">
        <v>1605</v>
      </c>
      <c r="D920" t="s" s="16">
        <v>1606</v>
      </c>
      <c r="E920" t="s" s="16">
        <v>1458</v>
      </c>
      <c r="F920" t="n" s="29">
        <v>7853.0</v>
      </c>
      <c r="G920" t="s" s="17">
        <v>1607</v>
      </c>
      <c r="H920" t="s" s="32">
        <v>20</v>
      </c>
      <c r="I920" t="s" s="16">
        <v>21</v>
      </c>
      <c r="J920" t="s" s="16">
        <v>25</v>
      </c>
      <c r="K920" t="n" s="18">
        <v>0.5</v>
      </c>
      <c r="L920" t="n" s="18">
        <v>176.47</v>
      </c>
    </row>
    <row r="921">
      <c r="A921" t="s" s="15">
        <v>1589</v>
      </c>
      <c r="B921" t="n" s="29">
        <v>2257.0</v>
      </c>
      <c r="C921" t="s" s="16">
        <v>1608</v>
      </c>
      <c r="D921" t="s" s="16">
        <v>1609</v>
      </c>
      <c r="E921" t="s" s="16">
        <v>1610</v>
      </c>
      <c r="F921" t="n" s="29">
        <v>12127.0</v>
      </c>
      <c r="G921" t="s" s="17">
        <v>1611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51.71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18467.0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42.13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1617</v>
      </c>
      <c r="H923" t="s" s="32">
        <v>27</v>
      </c>
      <c r="I923" t="s" s="16">
        <v>28</v>
      </c>
      <c r="J923" t="s" s="16">
        <v>25</v>
      </c>
      <c r="K923" t="n" s="18">
        <v>0.1</v>
      </c>
      <c r="L923" t="n" s="18">
        <v>205.49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13615.0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120.73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10205.0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0.18</v>
      </c>
      <c r="L925" t="n" s="18">
        <v>1.51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10205.0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2.33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10599.0</v>
      </c>
      <c r="G927" t="s" s="17">
        <v>1619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114.64</v>
      </c>
    </row>
    <row r="928">
      <c r="A928" t="s" s="15">
        <v>1612</v>
      </c>
      <c r="B928" t="n" s="29">
        <v>7501.0</v>
      </c>
      <c r="C928" t="s" s="16">
        <v>1613</v>
      </c>
      <c r="D928" t="s" s="16">
        <v>1614</v>
      </c>
      <c r="E928" t="s" s="16">
        <v>1615</v>
      </c>
      <c r="F928" t="n" s="29">
        <v>12409.0</v>
      </c>
      <c r="G928" t="s" s="17">
        <v>1620</v>
      </c>
      <c r="H928" t="s" s="32">
        <v>27</v>
      </c>
      <c r="I928" t="s" s="16">
        <v>28</v>
      </c>
      <c r="J928" t="s" s="16">
        <v>22</v>
      </c>
      <c r="K928" t="n" s="18">
        <v>1.15</v>
      </c>
      <c r="L928" t="n" s="18">
        <v>62.98</v>
      </c>
    </row>
    <row r="929">
      <c r="A929" t="s" s="15">
        <v>1612</v>
      </c>
      <c r="B929" t="n" s="29">
        <v>7501.0</v>
      </c>
      <c r="C929" t="s" s="16">
        <v>1613</v>
      </c>
      <c r="D929" t="s" s="16">
        <v>1614</v>
      </c>
      <c r="E929" t="s" s="16">
        <v>1615</v>
      </c>
      <c r="F929" t="n" s="29">
        <v>14428.0</v>
      </c>
      <c r="G929" t="s" s="17">
        <v>1621</v>
      </c>
      <c r="H929" t="s" s="32">
        <v>27</v>
      </c>
      <c r="I929" t="s" s="16">
        <v>28</v>
      </c>
      <c r="J929" t="s" s="16">
        <v>22</v>
      </c>
      <c r="K929" t="n" s="18">
        <v>1.1</v>
      </c>
      <c r="L929" t="n" s="18">
        <v>97.79</v>
      </c>
    </row>
    <row r="930">
      <c r="A930" t="s" s="15">
        <v>1612</v>
      </c>
      <c r="B930" t="n" s="29">
        <v>7501.0</v>
      </c>
      <c r="C930" t="s" s="16">
        <v>1613</v>
      </c>
      <c r="D930" t="s" s="16">
        <v>1614</v>
      </c>
      <c r="E930" t="s" s="16">
        <v>1615</v>
      </c>
      <c r="F930" t="n" s="29">
        <v>8319.0</v>
      </c>
      <c r="G930" t="s" s="17">
        <v>1622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130.03</v>
      </c>
    </row>
    <row r="931">
      <c r="A931" t="s" s="15">
        <v>1612</v>
      </c>
      <c r="B931" t="n" s="29">
        <v>20573.0</v>
      </c>
      <c r="C931" t="s" s="16">
        <v>1623</v>
      </c>
      <c r="D931" t="s" s="16">
        <v>1614</v>
      </c>
      <c r="E931" t="s" s="16">
        <v>1615</v>
      </c>
      <c r="F931" t="n" s="29">
        <v>9610.0</v>
      </c>
      <c r="G931" t="s" s="17">
        <v>1624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95.01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18847.0</v>
      </c>
      <c r="G932" t="s" s="17">
        <v>1629</v>
      </c>
      <c r="H932" t="s" s="32">
        <v>27</v>
      </c>
      <c r="I932" t="s" s="16">
        <v>28</v>
      </c>
      <c r="J932" t="s" s="16">
        <v>22</v>
      </c>
      <c r="K932" t="n" s="18">
        <v>0.2</v>
      </c>
      <c r="L932" t="n" s="18">
        <v>1.77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18847.0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19.22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16855.0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86.46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10502.0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83.93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17935.0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68.54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14633.0</v>
      </c>
      <c r="G937" t="s" s="17">
        <v>1633</v>
      </c>
      <c r="H937" t="s" s="32">
        <v>27</v>
      </c>
      <c r="I937" t="s" s="16">
        <v>28</v>
      </c>
      <c r="J937" t="s" s="16">
        <v>25</v>
      </c>
      <c r="K937" t="n" s="18">
        <v>0.5</v>
      </c>
      <c r="L937" t="n" s="18">
        <v>226.04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14633.0</v>
      </c>
      <c r="G938" t="s" s="17">
        <v>1633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242.13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12164.0</v>
      </c>
      <c r="G939" t="s" s="17">
        <v>1634</v>
      </c>
      <c r="H939" t="s" s="32">
        <v>20</v>
      </c>
      <c r="I939" t="s" s="16">
        <v>21</v>
      </c>
      <c r="J939" t="s" s="16">
        <v>25</v>
      </c>
      <c r="K939" t="n" s="18">
        <v>1.0</v>
      </c>
      <c r="L939" t="n" s="18">
        <v>122.23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11242.0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</v>
      </c>
      <c r="L940" t="n" s="18">
        <v>23.91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11242.0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15.73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18635.0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17.65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18635.0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1.15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13126.0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73.46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13126.0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25.24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12163.0</v>
      </c>
      <c r="G946" t="s" s="17">
        <v>1638</v>
      </c>
      <c r="H946" t="s" s="32">
        <v>27</v>
      </c>
      <c r="I946" t="s" s="16">
        <v>28</v>
      </c>
      <c r="J946" t="s" s="16">
        <v>25</v>
      </c>
      <c r="K946" t="n" s="18">
        <v>0.9</v>
      </c>
      <c r="L946" t="n" s="18">
        <v>138.97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12163.0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374.15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11978.0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0.85</v>
      </c>
      <c r="L948" t="n" s="18">
        <v>97.52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11978.0</v>
      </c>
      <c r="G949" t="s" s="17">
        <v>1639</v>
      </c>
      <c r="H949" t="s" s="32">
        <v>20</v>
      </c>
      <c r="I949" t="s" s="16">
        <v>21</v>
      </c>
      <c r="J949" t="s" s="16">
        <v>25</v>
      </c>
      <c r="K949" t="n" s="18">
        <v>0.15</v>
      </c>
      <c r="L949" t="n" s="18">
        <v>162.79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13411.0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48.1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29.41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18260.0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55.68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6843.0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46.5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6843.0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106.02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6309.0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0.9</v>
      </c>
      <c r="L955" t="n" s="18">
        <v>99.2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6309.0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0.1</v>
      </c>
      <c r="L956" t="n" s="18">
        <v>471.96</v>
      </c>
    </row>
    <row r="957">
      <c r="A957" t="s" s="15">
        <v>1625</v>
      </c>
      <c r="B957" t="n" s="29">
        <v>7715.0</v>
      </c>
      <c r="C957" t="s" s="16">
        <v>1626</v>
      </c>
      <c r="D957" t="s" s="16">
        <v>1627</v>
      </c>
      <c r="E957" t="s" s="16">
        <v>1628</v>
      </c>
      <c r="F957" t="n" s="29">
        <v>18493.0</v>
      </c>
      <c r="G957" t="s" s="17">
        <v>1644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48.97</v>
      </c>
    </row>
    <row r="958">
      <c r="A958" t="s" s="15">
        <v>1625</v>
      </c>
      <c r="B958" t="n" s="29">
        <v>7715.0</v>
      </c>
      <c r="C958" t="s" s="16">
        <v>1626</v>
      </c>
      <c r="D958" t="s" s="16">
        <v>1627</v>
      </c>
      <c r="E958" t="s" s="16">
        <v>1628</v>
      </c>
      <c r="F958" t="n" s="29">
        <v>18493.0</v>
      </c>
      <c r="G958" t="s" s="17">
        <v>1644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17.71</v>
      </c>
    </row>
    <row r="959">
      <c r="A959" t="s" s="15">
        <v>1625</v>
      </c>
      <c r="B959" t="n" s="29">
        <v>20376.0</v>
      </c>
      <c r="C959" t="s" s="16">
        <v>1645</v>
      </c>
      <c r="D959" t="s" s="16">
        <v>1646</v>
      </c>
      <c r="E959" t="s" s="16">
        <v>1647</v>
      </c>
      <c r="F959" t="n" s="29">
        <v>8574.0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100.53</v>
      </c>
    </row>
    <row r="960">
      <c r="A960" t="s" s="15">
        <v>1625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0.8</v>
      </c>
      <c r="L960" t="n" s="18">
        <v>152.46</v>
      </c>
    </row>
    <row r="961">
      <c r="A961" t="s" s="15">
        <v>1625</v>
      </c>
      <c r="B961" t="n" s="29">
        <v>20482.0</v>
      </c>
      <c r="C961" t="s" s="16">
        <v>1649</v>
      </c>
      <c r="D961" t="s" s="16">
        <v>1650</v>
      </c>
      <c r="E961" t="s" s="16">
        <v>1651</v>
      </c>
      <c r="F961" t="n" s="29">
        <v>8572.0</v>
      </c>
      <c r="G961" t="s" s="17">
        <v>1652</v>
      </c>
      <c r="H961" t="s" s="32">
        <v>27</v>
      </c>
      <c r="I961" t="s" s="16">
        <v>28</v>
      </c>
      <c r="J961" t="s" s="16">
        <v>22</v>
      </c>
      <c r="K961" t="n" s="18">
        <v>0.3</v>
      </c>
      <c r="L961" t="n" s="18">
        <v>78.83</v>
      </c>
    </row>
    <row r="962">
      <c r="A962" t="s" s="15">
        <v>1625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25</v>
      </c>
      <c r="K962" t="n" s="18">
        <v>0.7</v>
      </c>
      <c r="L962" t="n" s="18">
        <v>161.35</v>
      </c>
    </row>
    <row r="963">
      <c r="A963" t="s" s="15">
        <v>1625</v>
      </c>
      <c r="B963" t="n" s="29">
        <v>20490.0</v>
      </c>
      <c r="C963" t="s" s="16">
        <v>1653</v>
      </c>
      <c r="D963" t="s" s="16">
        <v>1654</v>
      </c>
      <c r="E963" t="s" s="16">
        <v>1628</v>
      </c>
      <c r="F963" t="n" s="29">
        <v>8022.0</v>
      </c>
      <c r="G963" t="s" s="17">
        <v>1655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93.57</v>
      </c>
    </row>
    <row r="964">
      <c r="A964" t="s" s="15">
        <v>1625</v>
      </c>
      <c r="B964" t="n" s="29">
        <v>20490.0</v>
      </c>
      <c r="C964" t="s" s="16">
        <v>1653</v>
      </c>
      <c r="D964" t="s" s="16">
        <v>1654</v>
      </c>
      <c r="E964" t="s" s="16">
        <v>1628</v>
      </c>
      <c r="F964" t="n" s="29">
        <v>16824.0</v>
      </c>
      <c r="G964" t="s" s="17">
        <v>1656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2.05</v>
      </c>
    </row>
    <row r="965">
      <c r="A965" t="s" s="15">
        <v>1625</v>
      </c>
      <c r="B965" t="n" s="29">
        <v>1587.0</v>
      </c>
      <c r="C965" t="s" s="16">
        <v>1657</v>
      </c>
      <c r="D965" t="s" s="16">
        <v>1658</v>
      </c>
      <c r="E965" t="s" s="16">
        <v>1628</v>
      </c>
      <c r="F965" t="n" s="29">
        <v>11517.0</v>
      </c>
      <c r="G965" t="s" s="17">
        <v>1659</v>
      </c>
      <c r="H965" t="s" s="32">
        <v>27</v>
      </c>
      <c r="I965" t="s" s="16">
        <v>28</v>
      </c>
      <c r="J965" t="s" s="16">
        <v>25</v>
      </c>
      <c r="K965" t="n" s="18">
        <v>0.15</v>
      </c>
      <c r="L965" t="n" s="18">
        <v>112.22</v>
      </c>
    </row>
    <row r="966">
      <c r="A966" t="s" s="15">
        <v>1625</v>
      </c>
      <c r="B966" t="n" s="29">
        <v>1587.0</v>
      </c>
      <c r="C966" t="s" s="16">
        <v>1657</v>
      </c>
      <c r="D966" t="s" s="16">
        <v>1658</v>
      </c>
      <c r="E966" t="s" s="16">
        <v>1628</v>
      </c>
      <c r="F966" t="n" s="29">
        <v>11517.0</v>
      </c>
      <c r="G966" t="s" s="17">
        <v>1659</v>
      </c>
      <c r="H966" t="s" s="32">
        <v>20</v>
      </c>
      <c r="I966" t="s" s="16">
        <v>21</v>
      </c>
      <c r="J966" t="s" s="16">
        <v>25</v>
      </c>
      <c r="K966" t="n" s="18">
        <v>0.85</v>
      </c>
      <c r="L966" t="n" s="18">
        <v>122.37</v>
      </c>
    </row>
    <row r="967">
      <c r="A967" t="s" s="15">
        <v>1625</v>
      </c>
      <c r="B967" t="n" s="29">
        <v>20637.0</v>
      </c>
      <c r="C967" t="s" s="16">
        <v>1660</v>
      </c>
      <c r="D967" t="s" s="16">
        <v>1661</v>
      </c>
      <c r="E967" t="s" s="16">
        <v>1662</v>
      </c>
      <c r="F967" t="n" s="29">
        <v>10178.0</v>
      </c>
      <c r="G967" t="s" s="17">
        <v>1663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104.07</v>
      </c>
    </row>
    <row r="968">
      <c r="A968" t="s" s="15">
        <v>1625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124.42</v>
      </c>
    </row>
    <row r="969">
      <c r="A969" t="s" s="15">
        <v>1625</v>
      </c>
      <c r="B969" t="n" s="29">
        <v>20247.0</v>
      </c>
      <c r="C969" t="s" s="16">
        <v>1664</v>
      </c>
      <c r="D969" t="s" s="16">
        <v>1654</v>
      </c>
      <c r="E969" t="s" s="16">
        <v>1628</v>
      </c>
      <c r="F969" t="n" s="29">
        <v>7957.0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1.0</v>
      </c>
      <c r="L969" t="n" s="18">
        <v>124.42</v>
      </c>
    </row>
    <row r="970">
      <c r="A970" t="s" s="15">
        <v>1625</v>
      </c>
      <c r="B970" t="n" s="29">
        <v>20320.0</v>
      </c>
      <c r="C970" t="s" s="16">
        <v>1666</v>
      </c>
      <c r="D970" t="s" s="16">
        <v>1667</v>
      </c>
      <c r="E970" t="s" s="16">
        <v>1628</v>
      </c>
      <c r="F970" t="n" s="29">
        <v>7894.0</v>
      </c>
      <c r="G970" t="s" s="17">
        <v>1668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74.15</v>
      </c>
    </row>
    <row r="971">
      <c r="A971" t="s" s="15">
        <v>1625</v>
      </c>
      <c r="B971" t="n" s="29">
        <v>20511.0</v>
      </c>
      <c r="C971" t="s" s="16">
        <v>1669</v>
      </c>
      <c r="D971" t="s" s="16">
        <v>1670</v>
      </c>
      <c r="E971" t="s" s="16">
        <v>1628</v>
      </c>
      <c r="F971" t="n" s="29">
        <v>6585.0</v>
      </c>
      <c r="G971" t="s" s="17">
        <v>1671</v>
      </c>
      <c r="H971" t="s" s="32">
        <v>27</v>
      </c>
      <c r="I971" t="s" s="16">
        <v>28</v>
      </c>
      <c r="J971" t="s" s="16">
        <v>25</v>
      </c>
      <c r="K971" t="n" s="18">
        <v>1.0</v>
      </c>
      <c r="L971" t="n" s="18">
        <v>150.75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8022.0</v>
      </c>
      <c r="G972" t="s" s="17">
        <v>1655</v>
      </c>
      <c r="H972" t="s" s="32">
        <v>20</v>
      </c>
      <c r="I972" t="s" s="16">
        <v>21</v>
      </c>
      <c r="J972" t="s" s="16">
        <v>25</v>
      </c>
      <c r="K972" t="n" s="18">
        <v>0.3</v>
      </c>
      <c r="L972" t="n" s="18">
        <v>209.1</v>
      </c>
    </row>
    <row r="973">
      <c r="A973" t="s" s="15">
        <v>1625</v>
      </c>
      <c r="B973" t="n" s="29">
        <v>20603.0</v>
      </c>
      <c r="C973" t="s" s="16">
        <v>1672</v>
      </c>
      <c r="D973" t="s" s="16">
        <v>1673</v>
      </c>
      <c r="E973" t="s" s="16">
        <v>1674</v>
      </c>
      <c r="F973" t="n" s="29">
        <v>8022.0</v>
      </c>
      <c r="G973" t="s" s="17">
        <v>1655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64.66</v>
      </c>
    </row>
    <row r="974">
      <c r="A974" t="s" s="15">
        <v>1625</v>
      </c>
      <c r="B974" t="n" s="29">
        <v>20603.0</v>
      </c>
      <c r="C974" t="s" s="16">
        <v>1672</v>
      </c>
      <c r="D974" t="s" s="16">
        <v>1673</v>
      </c>
      <c r="E974" t="s" s="16">
        <v>1674</v>
      </c>
      <c r="F974" t="n" s="29">
        <v>16824.0</v>
      </c>
      <c r="G974" t="s" s="17">
        <v>1656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3.42</v>
      </c>
    </row>
    <row r="975">
      <c r="A975" t="s" s="15">
        <v>1625</v>
      </c>
      <c r="B975" t="n" s="29">
        <v>20603.0</v>
      </c>
      <c r="C975" t="s" s="16">
        <v>1672</v>
      </c>
      <c r="D975" t="s" s="16">
        <v>1673</v>
      </c>
      <c r="E975" t="s" s="16">
        <v>1674</v>
      </c>
      <c r="F975" t="n" s="29">
        <v>16824.0</v>
      </c>
      <c r="G975" t="s" s="17">
        <v>1656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3.1</v>
      </c>
    </row>
    <row r="976">
      <c r="A976" t="s" s="15">
        <v>1625</v>
      </c>
      <c r="B976" t="n" s="29">
        <v>1187.0</v>
      </c>
      <c r="C976" t="s" s="16">
        <v>1675</v>
      </c>
      <c r="D976" t="s" s="16">
        <v>1676</v>
      </c>
      <c r="E976" t="s" s="16">
        <v>1677</v>
      </c>
      <c r="F976" t="n" s="29">
        <v>8752.0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77.95</v>
      </c>
    </row>
    <row r="977">
      <c r="A977" t="s" s="15">
        <v>1625</v>
      </c>
      <c r="B977" t="n" s="29">
        <v>1187.0</v>
      </c>
      <c r="C977" t="s" s="16">
        <v>1675</v>
      </c>
      <c r="D977" t="s" s="16">
        <v>1676</v>
      </c>
      <c r="E977" t="s" s="16">
        <v>1677</v>
      </c>
      <c r="F977" t="n" s="29">
        <v>8752.0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114.16</v>
      </c>
    </row>
    <row r="978">
      <c r="A978" t="s" s="15">
        <v>1625</v>
      </c>
      <c r="B978" t="n" s="29">
        <v>20308.0</v>
      </c>
      <c r="C978" t="s" s="16">
        <v>1679</v>
      </c>
      <c r="D978" t="s" s="16">
        <v>1680</v>
      </c>
      <c r="E978" t="s" s="16">
        <v>1681</v>
      </c>
      <c r="F978" t="n" s="29">
        <v>4502.0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59.34</v>
      </c>
    </row>
    <row r="979">
      <c r="A979" t="s" s="15">
        <v>1625</v>
      </c>
      <c r="B979" t="n" s="29">
        <v>20308.0</v>
      </c>
      <c r="C979" t="s" s="16">
        <v>1679</v>
      </c>
      <c r="D979" t="s" s="16">
        <v>1680</v>
      </c>
      <c r="E979" t="s" s="16">
        <v>1681</v>
      </c>
      <c r="F979" t="n" s="29">
        <v>4502.0</v>
      </c>
      <c r="G979" t="s" s="17">
        <v>1682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131.81</v>
      </c>
    </row>
    <row r="980">
      <c r="A980" t="s" s="15">
        <v>1625</v>
      </c>
      <c r="B980" t="n" s="29">
        <v>20678.0</v>
      </c>
      <c r="C980" t="s" s="16">
        <v>1683</v>
      </c>
      <c r="D980" t="s" s="16">
        <v>1684</v>
      </c>
      <c r="E980" t="s" s="16">
        <v>1628</v>
      </c>
      <c r="F980" t="n" s="29">
        <v>7787.0</v>
      </c>
      <c r="G980" t="s" s="17">
        <v>1685</v>
      </c>
      <c r="H980" t="s" s="32">
        <v>27</v>
      </c>
      <c r="I980" t="s" s="16">
        <v>28</v>
      </c>
      <c r="J980" t="s" s="16">
        <v>22</v>
      </c>
      <c r="K980" t="n" s="18">
        <v>0.96</v>
      </c>
      <c r="L980" t="n" s="18">
        <v>81.13</v>
      </c>
    </row>
    <row r="981">
      <c r="A981" t="s" s="15">
        <v>1625</v>
      </c>
      <c r="B981" t="n" s="29">
        <v>20678.0</v>
      </c>
      <c r="C981" t="s" s="16">
        <v>1683</v>
      </c>
      <c r="D981" t="s" s="16">
        <v>1684</v>
      </c>
      <c r="E981" t="s" s="16">
        <v>1628</v>
      </c>
      <c r="F981" t="n" s="29">
        <v>7787.0</v>
      </c>
      <c r="G981" t="s" s="17">
        <v>1685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418.26</v>
      </c>
    </row>
    <row r="982">
      <c r="A982" t="s" s="15">
        <v>1625</v>
      </c>
      <c r="B982" t="n" s="29">
        <v>20489.0</v>
      </c>
      <c r="C982" t="s" s="16">
        <v>1686</v>
      </c>
      <c r="D982" t="s" s="16">
        <v>1687</v>
      </c>
      <c r="E982" t="s" s="16">
        <v>1376</v>
      </c>
      <c r="F982" t="n" s="29">
        <v>7930.0</v>
      </c>
      <c r="G982" t="s" s="17">
        <v>1688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104.04</v>
      </c>
    </row>
    <row r="983">
      <c r="A983" t="s" s="15">
        <v>1625</v>
      </c>
      <c r="B983" t="n" s="29">
        <v>20656.0</v>
      </c>
      <c r="C983" t="s" s="16">
        <v>1689</v>
      </c>
      <c r="D983" t="s" s="16">
        <v>1690</v>
      </c>
      <c r="E983" t="s" s="16">
        <v>1691</v>
      </c>
      <c r="F983" t="n" s="29">
        <v>9352.0</v>
      </c>
      <c r="G983" t="s" s="17">
        <v>1692</v>
      </c>
      <c r="H983" t="s" s="32">
        <v>27</v>
      </c>
      <c r="I983" t="s" s="16">
        <v>28</v>
      </c>
      <c r="J983" t="s" s="16">
        <v>25</v>
      </c>
      <c r="K983" t="n" s="18">
        <v>0.2</v>
      </c>
      <c r="L983" t="n" s="18">
        <v>131.09</v>
      </c>
    </row>
    <row r="984">
      <c r="A984" t="s" s="15">
        <v>1625</v>
      </c>
      <c r="B984" t="n" s="29">
        <v>20656.0</v>
      </c>
      <c r="C984" t="s" s="16">
        <v>1689</v>
      </c>
      <c r="D984" t="s" s="16">
        <v>1690</v>
      </c>
      <c r="E984" t="s" s="16">
        <v>1691</v>
      </c>
      <c r="F984" t="n" s="29">
        <v>9352.0</v>
      </c>
      <c r="G984" t="s" s="17">
        <v>1692</v>
      </c>
      <c r="H984" t="s" s="32">
        <v>20</v>
      </c>
      <c r="I984" t="s" s="16">
        <v>21</v>
      </c>
      <c r="J984" t="s" s="16">
        <v>25</v>
      </c>
      <c r="K984" t="n" s="18">
        <v>0.8</v>
      </c>
      <c r="L984" t="n" s="18">
        <v>170.18</v>
      </c>
    </row>
    <row r="985">
      <c r="A985" t="s" s="15">
        <v>1625</v>
      </c>
      <c r="B985" t="n" s="29">
        <v>20597.0</v>
      </c>
      <c r="C985" t="s" s="16">
        <v>1693</v>
      </c>
      <c r="D985" t="s" s="16">
        <v>1694</v>
      </c>
      <c r="E985" t="s" s="16">
        <v>1695</v>
      </c>
      <c r="F985" t="n" s="29">
        <v>10170.0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170.93</v>
      </c>
    </row>
    <row r="986">
      <c r="A986" t="s" s="15">
        <v>1625</v>
      </c>
      <c r="B986" t="n" s="29">
        <v>20531.0</v>
      </c>
      <c r="C986" t="s" s="16">
        <v>1697</v>
      </c>
      <c r="D986" t="s" s="16">
        <v>1698</v>
      </c>
      <c r="E986" t="s" s="16">
        <v>1699</v>
      </c>
      <c r="F986" t="n" s="29">
        <v>10338.0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111.83</v>
      </c>
    </row>
    <row r="987">
      <c r="A987" t="s" s="15">
        <v>1625</v>
      </c>
      <c r="B987" t="n" s="29">
        <v>20707.0</v>
      </c>
      <c r="C987" t="s" s="16">
        <v>1701</v>
      </c>
      <c r="D987" t="s" s="16">
        <v>1670</v>
      </c>
      <c r="E987" t="s" s="16">
        <v>1628</v>
      </c>
      <c r="F987" t="n" s="29">
        <v>7284.0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88.99</v>
      </c>
    </row>
    <row r="988">
      <c r="A988" t="s" s="15">
        <v>1625</v>
      </c>
      <c r="B988" t="n" s="29">
        <v>20316.0</v>
      </c>
      <c r="C988" t="s" s="16">
        <v>1703</v>
      </c>
      <c r="D988" t="s" s="16">
        <v>1704</v>
      </c>
      <c r="E988" t="s" s="16">
        <v>1628</v>
      </c>
      <c r="F988" t="n" s="29">
        <v>7320.0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122.16</v>
      </c>
    </row>
    <row r="989">
      <c r="A989" t="s" s="15">
        <v>1625</v>
      </c>
      <c r="B989" t="n" s="29">
        <v>20537.0</v>
      </c>
      <c r="C989" t="s" s="16">
        <v>1706</v>
      </c>
      <c r="D989" t="s" s="16">
        <v>1707</v>
      </c>
      <c r="E989" t="s" s="16">
        <v>1708</v>
      </c>
      <c r="F989" t="n" s="29">
        <v>11768.0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122.16</v>
      </c>
    </row>
    <row r="990">
      <c r="A990" t="s" s="15">
        <v>1625</v>
      </c>
      <c r="B990" t="n" s="29">
        <v>20537.0</v>
      </c>
      <c r="C990" t="s" s="16">
        <v>1706</v>
      </c>
      <c r="D990" t="s" s="16">
        <v>1707</v>
      </c>
      <c r="E990" t="s" s="16">
        <v>1708</v>
      </c>
      <c r="F990" t="n" s="29">
        <v>11768.0</v>
      </c>
      <c r="G990" t="s" s="17">
        <v>1709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130.2</v>
      </c>
    </row>
    <row r="991">
      <c r="A991" t="s" s="15">
        <v>1625</v>
      </c>
      <c r="B991" t="n" s="29">
        <v>20537.0</v>
      </c>
      <c r="C991" t="s" s="16">
        <v>1706</v>
      </c>
      <c r="D991" t="s" s="16">
        <v>1707</v>
      </c>
      <c r="E991" t="s" s="16">
        <v>1708</v>
      </c>
      <c r="F991" t="n" s="29">
        <v>12830.0</v>
      </c>
      <c r="G991" t="s" s="17">
        <v>1710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124.01</v>
      </c>
    </row>
    <row r="992">
      <c r="A992" t="s" s="15">
        <v>1625</v>
      </c>
      <c r="B992" t="n" s="29">
        <v>20714.0</v>
      </c>
      <c r="C992" t="s" s="16">
        <v>1711</v>
      </c>
      <c r="D992" t="s" s="16">
        <v>1712</v>
      </c>
      <c r="E992" t="s" s="16">
        <v>1628</v>
      </c>
      <c r="F992" t="n" s="29">
        <v>17058.0</v>
      </c>
      <c r="G992" t="s" s="17">
        <v>1713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57.73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11205.0</v>
      </c>
      <c r="G993" t="s" s="17">
        <v>1718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113.2</v>
      </c>
    </row>
    <row r="994">
      <c r="A994" t="s" s="15">
        <v>1714</v>
      </c>
      <c r="B994" t="n" s="29">
        <v>7557.0</v>
      </c>
      <c r="C994" t="s" s="16">
        <v>1715</v>
      </c>
      <c r="D994" t="s" s="16">
        <v>1716</v>
      </c>
      <c r="E994" t="s" s="16">
        <v>1717</v>
      </c>
      <c r="F994" t="n" s="29">
        <v>17117.0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105.13</v>
      </c>
    </row>
    <row r="995">
      <c r="A995" t="s" s="15">
        <v>1714</v>
      </c>
      <c r="B995" t="n" s="29">
        <v>7557.0</v>
      </c>
      <c r="C995" t="s" s="16">
        <v>1715</v>
      </c>
      <c r="D995" t="s" s="16">
        <v>1716</v>
      </c>
      <c r="E995" t="s" s="16">
        <v>1717</v>
      </c>
      <c r="F995" t="n" s="29">
        <v>9599.0</v>
      </c>
      <c r="G995" t="s" s="17">
        <v>1720</v>
      </c>
      <c r="H995" t="s" s="32">
        <v>27</v>
      </c>
      <c r="I995" t="s" s="16">
        <v>28</v>
      </c>
      <c r="J995" t="s" s="16">
        <v>25</v>
      </c>
      <c r="K995" t="n" s="18">
        <v>1.0</v>
      </c>
      <c r="L995" t="n" s="18">
        <v>128.08</v>
      </c>
    </row>
    <row r="996">
      <c r="A996" t="s" s="15">
        <v>1714</v>
      </c>
      <c r="B996" t="n" s="29">
        <v>7557.0</v>
      </c>
      <c r="C996" t="s" s="16">
        <v>1715</v>
      </c>
      <c r="D996" t="s" s="16">
        <v>1716</v>
      </c>
      <c r="E996" t="s" s="16">
        <v>1717</v>
      </c>
      <c r="F996" t="n" s="29">
        <v>8235.0</v>
      </c>
      <c r="G996" t="s" s="17">
        <v>1721</v>
      </c>
      <c r="H996" t="s" s="32">
        <v>27</v>
      </c>
      <c r="I996" t="s" s="16">
        <v>28</v>
      </c>
      <c r="J996" t="s" s="16">
        <v>22</v>
      </c>
      <c r="K996" t="n" s="18">
        <v>0.4</v>
      </c>
      <c r="L996" t="n" s="18">
        <v>99.91</v>
      </c>
    </row>
    <row r="997">
      <c r="A997" t="s" s="15">
        <v>1714</v>
      </c>
      <c r="B997" t="n" s="29">
        <v>20607.0</v>
      </c>
      <c r="C997" t="s" s="16">
        <v>1722</v>
      </c>
      <c r="D997" t="s" s="16">
        <v>1723</v>
      </c>
      <c r="E997" t="s" s="16">
        <v>1717</v>
      </c>
      <c r="F997" t="n" s="29">
        <v>8143.0</v>
      </c>
      <c r="G997" t="s" s="17">
        <v>1539</v>
      </c>
      <c r="H997" t="s" s="32">
        <v>20</v>
      </c>
      <c r="I997" t="s" s="16">
        <v>21</v>
      </c>
      <c r="J997" t="s" s="16">
        <v>25</v>
      </c>
      <c r="K997" t="n" s="18">
        <v>0.5</v>
      </c>
      <c r="L997" t="n" s="18">
        <v>244.87</v>
      </c>
    </row>
    <row r="998">
      <c r="A998" t="s" s="15">
        <v>1714</v>
      </c>
      <c r="B998" t="n" s="29">
        <v>20607.0</v>
      </c>
      <c r="C998" t="s" s="16">
        <v>1722</v>
      </c>
      <c r="D998" t="s" s="16">
        <v>1723</v>
      </c>
      <c r="E998" t="s" s="16">
        <v>1717</v>
      </c>
      <c r="F998" t="n" s="29">
        <v>14540.0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1714</v>
      </c>
      <c r="B999" t="n" s="29">
        <v>20633.0</v>
      </c>
      <c r="C999" t="s" s="16">
        <v>1725</v>
      </c>
      <c r="D999" t="s" s="16">
        <v>1726</v>
      </c>
      <c r="E999" t="s" s="16">
        <v>1717</v>
      </c>
      <c r="F999" t="n" s="29">
        <v>14611.0</v>
      </c>
      <c r="G999" t="s" s="17">
        <v>1727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46.79</v>
      </c>
    </row>
    <row r="1000">
      <c r="A1000" t="s" s="15">
        <v>1714</v>
      </c>
      <c r="B1000" t="n" s="29">
        <v>20633.0</v>
      </c>
      <c r="C1000" t="s" s="16">
        <v>1725</v>
      </c>
      <c r="D1000" t="s" s="16">
        <v>1726</v>
      </c>
      <c r="E1000" t="s" s="16">
        <v>1717</v>
      </c>
      <c r="F1000" t="n" s="29">
        <v>5043.0</v>
      </c>
      <c r="G1000" t="s" s="17">
        <v>1728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476.06</v>
      </c>
    </row>
    <row r="1001">
      <c r="A1001" t="s" s="15">
        <v>1714</v>
      </c>
      <c r="B1001" t="n" s="29">
        <v>47.0</v>
      </c>
      <c r="C1001" t="s" s="16">
        <v>1729</v>
      </c>
      <c r="D1001" t="s" s="16">
        <v>1730</v>
      </c>
      <c r="E1001" t="s" s="16">
        <v>1717</v>
      </c>
      <c r="F1001" t="n" s="29">
        <v>11025.0</v>
      </c>
      <c r="G1001" t="s" s="17">
        <v>1731</v>
      </c>
      <c r="H1001" t="s" s="32">
        <v>20</v>
      </c>
      <c r="I1001" t="s" s="16">
        <v>21</v>
      </c>
      <c r="J1001" t="s" s="16">
        <v>25</v>
      </c>
      <c r="K1001" t="n" s="18">
        <v>1.0</v>
      </c>
      <c r="L1001" t="n" s="18">
        <v>118.47</v>
      </c>
    </row>
    <row r="1002">
      <c r="A1002" t="s" s="15">
        <v>1714</v>
      </c>
      <c r="B1002" t="n" s="29">
        <v>20265.0</v>
      </c>
      <c r="C1002" t="s" s="16">
        <v>1732</v>
      </c>
      <c r="D1002" t="s" s="16">
        <v>1733</v>
      </c>
      <c r="E1002" t="s" s="16">
        <v>1734</v>
      </c>
      <c r="F1002" t="n" s="29">
        <v>7266.0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86.59</v>
      </c>
    </row>
    <row r="1003">
      <c r="A1003" t="s" s="15">
        <v>1714</v>
      </c>
      <c r="B1003" t="n" s="29">
        <v>20488.0</v>
      </c>
      <c r="C1003" t="s" s="16">
        <v>1736</v>
      </c>
      <c r="D1003" t="s" s="16">
        <v>1737</v>
      </c>
      <c r="E1003" t="s" s="16">
        <v>1717</v>
      </c>
      <c r="F1003" t="n" s="29">
        <v>7918.0</v>
      </c>
      <c r="G1003" t="s" s="17">
        <v>1738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99.66</v>
      </c>
    </row>
    <row r="1004">
      <c r="A1004" t="s" s="15">
        <v>1714</v>
      </c>
      <c r="B1004" t="n" s="29">
        <v>1631.0</v>
      </c>
      <c r="C1004" t="s" s="16">
        <v>1739</v>
      </c>
      <c r="D1004" t="s" s="16">
        <v>1740</v>
      </c>
      <c r="E1004" t="s" s="16">
        <v>1376</v>
      </c>
      <c r="F1004" t="n" s="29">
        <v>6954.0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0.92</v>
      </c>
      <c r="L1004" t="n" s="18">
        <v>131.27</v>
      </c>
    </row>
    <row r="1005">
      <c r="A1005" t="s" s="15">
        <v>1714</v>
      </c>
      <c r="B1005" t="n" s="29">
        <v>20517.0</v>
      </c>
      <c r="C1005" t="s" s="16">
        <v>1742</v>
      </c>
      <c r="D1005" t="s" s="16">
        <v>1716</v>
      </c>
      <c r="E1005" t="s" s="16">
        <v>1717</v>
      </c>
      <c r="F1005" t="n" s="29">
        <v>8720.0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0.35</v>
      </c>
      <c r="L1005" t="n" s="18">
        <v>292.34</v>
      </c>
    </row>
    <row r="1006">
      <c r="A1006" t="s" s="15">
        <v>1714</v>
      </c>
      <c r="B1006" t="n" s="29">
        <v>20517.0</v>
      </c>
      <c r="C1006" t="s" s="16">
        <v>1742</v>
      </c>
      <c r="D1006" t="s" s="16">
        <v>1716</v>
      </c>
      <c r="E1006" t="s" s="16">
        <v>1717</v>
      </c>
      <c r="F1006" t="n" s="29">
        <v>8720.0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0.57</v>
      </c>
      <c r="L1006" t="n" s="18">
        <v>92.47</v>
      </c>
    </row>
    <row r="1007">
      <c r="A1007" t="s" s="15">
        <v>1714</v>
      </c>
      <c r="B1007" t="n" s="29">
        <v>20524.0</v>
      </c>
      <c r="C1007" t="s" s="16">
        <v>1744</v>
      </c>
      <c r="D1007" t="s" s="16">
        <v>1716</v>
      </c>
      <c r="E1007" t="s" s="16">
        <v>1717</v>
      </c>
      <c r="F1007" t="n" s="29">
        <v>8512.0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0.92</v>
      </c>
      <c r="L1007" t="n" s="18">
        <v>126.74</v>
      </c>
    </row>
    <row r="1008">
      <c r="A1008" t="s" s="15">
        <v>1714</v>
      </c>
      <c r="B1008" t="n" s="29">
        <v>20462.0</v>
      </c>
      <c r="C1008" t="s" s="16">
        <v>1746</v>
      </c>
      <c r="D1008" t="s" s="16">
        <v>1747</v>
      </c>
      <c r="E1008" t="s" s="16">
        <v>1748</v>
      </c>
      <c r="F1008" t="n" s="29">
        <v>9187.0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0.4</v>
      </c>
      <c r="L1008" t="n" s="18">
        <v>119.4</v>
      </c>
    </row>
    <row r="1009">
      <c r="A1009" t="s" s="15">
        <v>1714</v>
      </c>
      <c r="B1009" t="n" s="29">
        <v>20462.0</v>
      </c>
      <c r="C1009" t="s" s="16">
        <v>1746</v>
      </c>
      <c r="D1009" t="s" s="16">
        <v>1747</v>
      </c>
      <c r="E1009" t="s" s="16">
        <v>1748</v>
      </c>
      <c r="F1009" t="n" s="29">
        <v>9187.0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0.6</v>
      </c>
      <c r="L1009" t="n" s="18">
        <v>190.36</v>
      </c>
    </row>
    <row r="1010">
      <c r="A1010" t="s" s="15">
        <v>1714</v>
      </c>
      <c r="B1010" t="n" s="29">
        <v>20516.0</v>
      </c>
      <c r="C1010" t="s" s="16">
        <v>1750</v>
      </c>
      <c r="D1010" t="s" s="16">
        <v>1751</v>
      </c>
      <c r="E1010" t="s" s="16">
        <v>1752</v>
      </c>
      <c r="F1010" t="n" s="29">
        <v>9277.0</v>
      </c>
      <c r="G1010" t="s" s="17">
        <v>1753</v>
      </c>
      <c r="H1010" t="s" s="32">
        <v>27</v>
      </c>
      <c r="I1010" t="s" s="16">
        <v>28</v>
      </c>
      <c r="J1010" t="s" s="16">
        <v>25</v>
      </c>
      <c r="K1010" t="n" s="18">
        <v>0.3</v>
      </c>
      <c r="L1010" t="n" s="18">
        <v>157.4</v>
      </c>
    </row>
    <row r="1011">
      <c r="A1011" t="s" s="15">
        <v>1714</v>
      </c>
      <c r="B1011" t="n" s="29">
        <v>20516.0</v>
      </c>
      <c r="C1011" t="s" s="16">
        <v>1750</v>
      </c>
      <c r="D1011" t="s" s="16">
        <v>1751</v>
      </c>
      <c r="E1011" t="s" s="16">
        <v>1752</v>
      </c>
      <c r="F1011" t="n" s="29">
        <v>9277.0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176.27</v>
      </c>
    </row>
    <row r="1012">
      <c r="A1012" t="s" s="15">
        <v>1714</v>
      </c>
      <c r="B1012" t="n" s="29">
        <v>20461.0</v>
      </c>
      <c r="C1012" t="s" s="16">
        <v>1754</v>
      </c>
      <c r="D1012" t="s" s="16">
        <v>1751</v>
      </c>
      <c r="E1012" t="s" s="16">
        <v>1752</v>
      </c>
      <c r="F1012" t="n" s="29">
        <v>9598.0</v>
      </c>
      <c r="G1012" t="s" s="17">
        <v>1755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189.4</v>
      </c>
    </row>
    <row r="1013">
      <c r="A1013" t="s" s="15">
        <v>1714</v>
      </c>
      <c r="B1013" t="n" s="29">
        <v>20461.0</v>
      </c>
      <c r="C1013" t="s" s="16">
        <v>1754</v>
      </c>
      <c r="D1013" t="s" s="16">
        <v>1751</v>
      </c>
      <c r="E1013" t="s" s="16">
        <v>1752</v>
      </c>
      <c r="F1013" t="n" s="29">
        <v>9598.0</v>
      </c>
      <c r="G1013" t="s" s="17">
        <v>1755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101.24</v>
      </c>
    </row>
    <row r="1014">
      <c r="A1014" t="s" s="15">
        <v>1756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123.94</v>
      </c>
      <c r="L1014" t="n" s="18">
        <v>100.0</v>
      </c>
    </row>
    <row r="1015">
      <c r="A1015" t="s" s="15">
        <v>1756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861</v>
      </c>
      <c r="I1015" t="s" s="16">
        <v>862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1756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27</v>
      </c>
      <c r="I1016" t="s" s="16">
        <v>28</v>
      </c>
      <c r="J1016" t="s" s="16">
        <v>23</v>
      </c>
      <c r="K1016" t="n" s="18">
        <v>43.96</v>
      </c>
      <c r="L1016" t="n" s="18">
        <v>100.0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10067.0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133.29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11696.0</v>
      </c>
      <c r="G1018" t="s" s="17">
        <v>1592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29.23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13742.0</v>
      </c>
      <c r="G1019" t="s" s="17">
        <v>1762</v>
      </c>
      <c r="H1019" t="s" s="32">
        <v>27</v>
      </c>
      <c r="I1019" t="s" s="16">
        <v>28</v>
      </c>
      <c r="J1019" t="s" s="16">
        <v>22</v>
      </c>
      <c r="K1019" t="n" s="18">
        <v>0.3</v>
      </c>
      <c r="L1019" t="n" s="18">
        <v>61.28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11795.0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158.78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10460.0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144.73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13601.0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122.13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7576.0</v>
      </c>
      <c r="G1023" t="s" s="17">
        <v>1766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114.97</v>
      </c>
    </row>
    <row r="1024">
      <c r="A1024" t="s" s="15">
        <v>1757</v>
      </c>
      <c r="B1024" t="n" s="29">
        <v>353.0</v>
      </c>
      <c r="C1024" t="s" s="16">
        <v>1758</v>
      </c>
      <c r="D1024" t="s" s="16">
        <v>1759</v>
      </c>
      <c r="E1024" t="s" s="16">
        <v>1760</v>
      </c>
      <c r="F1024" t="n" s="29">
        <v>17625.0</v>
      </c>
      <c r="G1024" t="s" s="17">
        <v>1767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59.13</v>
      </c>
    </row>
    <row r="1025">
      <c r="A1025" t="s" s="15">
        <v>1757</v>
      </c>
      <c r="B1025" t="n" s="29">
        <v>353.0</v>
      </c>
      <c r="C1025" t="s" s="16">
        <v>1758</v>
      </c>
      <c r="D1025" t="s" s="16">
        <v>1759</v>
      </c>
      <c r="E1025" t="s" s="16">
        <v>1760</v>
      </c>
      <c r="F1025" t="n" s="29">
        <v>14447.0</v>
      </c>
      <c r="G1025" t="s" s="17">
        <v>1768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170.24</v>
      </c>
    </row>
    <row r="1026">
      <c r="A1026" t="s" s="15">
        <v>1757</v>
      </c>
      <c r="B1026" t="n" s="29">
        <v>353.0</v>
      </c>
      <c r="C1026" t="s" s="16">
        <v>1758</v>
      </c>
      <c r="D1026" t="s" s="16">
        <v>1759</v>
      </c>
      <c r="E1026" t="s" s="16">
        <v>1760</v>
      </c>
      <c r="F1026" t="n" s="29">
        <v>11090.0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108.13</v>
      </c>
    </row>
    <row r="1027">
      <c r="A1027" t="s" s="15">
        <v>1757</v>
      </c>
      <c r="B1027" t="n" s="29">
        <v>353.0</v>
      </c>
      <c r="C1027" t="s" s="16">
        <v>1758</v>
      </c>
      <c r="D1027" t="s" s="16">
        <v>1759</v>
      </c>
      <c r="E1027" t="s" s="16">
        <v>1760</v>
      </c>
      <c r="F1027" t="n" s="29">
        <v>11977.0</v>
      </c>
      <c r="G1027" t="s" s="17">
        <v>1770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113.04</v>
      </c>
    </row>
    <row r="1028">
      <c r="A1028" t="s" s="15">
        <v>1757</v>
      </c>
      <c r="B1028" t="n" s="29">
        <v>1167.0</v>
      </c>
      <c r="C1028" t="s" s="16">
        <v>1771</v>
      </c>
      <c r="D1028" t="s" s="16">
        <v>1772</v>
      </c>
      <c r="E1028" t="s" s="16">
        <v>1760</v>
      </c>
      <c r="F1028" t="n" s="29">
        <v>7747.0</v>
      </c>
      <c r="G1028" t="s" s="17">
        <v>1773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121.65</v>
      </c>
    </row>
    <row r="1029">
      <c r="A1029" t="s" s="15">
        <v>1757</v>
      </c>
      <c r="B1029" t="n" s="29">
        <v>17240.0</v>
      </c>
      <c r="C1029" t="s" s="16">
        <v>1774</v>
      </c>
      <c r="D1029" t="s" s="16">
        <v>1775</v>
      </c>
      <c r="E1029" t="s" s="16">
        <v>1776</v>
      </c>
      <c r="F1029" t="n" s="29">
        <v>8157.0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136.99</v>
      </c>
    </row>
    <row r="1030">
      <c r="A1030" t="s" s="15">
        <v>1757</v>
      </c>
      <c r="B1030" t="n" s="29">
        <v>17094.0</v>
      </c>
      <c r="C1030" t="s" s="16">
        <v>1778</v>
      </c>
      <c r="D1030" t="s" s="16">
        <v>1779</v>
      </c>
      <c r="E1030" t="s" s="16">
        <v>1760</v>
      </c>
      <c r="F1030" t="n" s="29">
        <v>9145.0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159.19</v>
      </c>
    </row>
    <row r="1031">
      <c r="A1031" t="s" s="15">
        <v>1757</v>
      </c>
      <c r="B1031" t="n" s="29">
        <v>17235.0</v>
      </c>
      <c r="C1031" t="s" s="16">
        <v>1781</v>
      </c>
      <c r="D1031" t="s" s="16">
        <v>1782</v>
      </c>
      <c r="E1031" t="s" s="16">
        <v>1760</v>
      </c>
      <c r="F1031" t="n" s="29">
        <v>11568.0</v>
      </c>
      <c r="G1031" t="s" s="17">
        <v>1783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117.22</v>
      </c>
    </row>
    <row r="1032">
      <c r="A1032" t="s" s="15">
        <v>1757</v>
      </c>
      <c r="B1032" t="n" s="29">
        <v>1237.0</v>
      </c>
      <c r="C1032" t="s" s="16">
        <v>1784</v>
      </c>
      <c r="D1032" t="s" s="16">
        <v>1785</v>
      </c>
      <c r="E1032" t="s" s="16">
        <v>1760</v>
      </c>
      <c r="F1032" t="n" s="29">
        <v>9491.0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95.88</v>
      </c>
    </row>
    <row r="1033">
      <c r="A1033" t="s" s="15">
        <v>1757</v>
      </c>
      <c r="B1033" t="n" s="29">
        <v>17128.0</v>
      </c>
      <c r="C1033" t="s" s="16">
        <v>1787</v>
      </c>
      <c r="D1033" t="s" s="16">
        <v>1788</v>
      </c>
      <c r="E1033" t="s" s="16">
        <v>1789</v>
      </c>
      <c r="F1033" t="n" s="29">
        <v>7063.0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105.15</v>
      </c>
    </row>
    <row r="1034">
      <c r="A1034" t="s" s="15">
        <v>1757</v>
      </c>
      <c r="B1034" t="n" s="29">
        <v>17128.0</v>
      </c>
      <c r="C1034" t="s" s="16">
        <v>1787</v>
      </c>
      <c r="D1034" t="s" s="16">
        <v>1788</v>
      </c>
      <c r="E1034" t="s" s="16">
        <v>1789</v>
      </c>
      <c r="F1034" t="n" s="29">
        <v>7063.0</v>
      </c>
      <c r="G1034" t="s" s="17">
        <v>1790</v>
      </c>
      <c r="H1034" t="s" s="32">
        <v>27</v>
      </c>
      <c r="I1034" t="s" s="16">
        <v>28</v>
      </c>
      <c r="J1034" t="s" s="16">
        <v>22</v>
      </c>
      <c r="K1034" t="n" s="18">
        <v>0.1</v>
      </c>
      <c r="L1034" t="n" s="18">
        <v>68.39</v>
      </c>
    </row>
    <row r="1035">
      <c r="A1035" t="s" s="15">
        <v>1757</v>
      </c>
      <c r="B1035" t="n" s="29">
        <v>17121.0</v>
      </c>
      <c r="C1035" t="s" s="16">
        <v>1791</v>
      </c>
      <c r="D1035" t="s" s="16">
        <v>1792</v>
      </c>
      <c r="E1035" t="s" s="16">
        <v>1793</v>
      </c>
      <c r="F1035" t="n" s="29">
        <v>6263.0</v>
      </c>
      <c r="G1035" t="s" s="17">
        <v>1794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105.58</v>
      </c>
    </row>
    <row r="1036">
      <c r="A1036" t="s" s="15">
        <v>1757</v>
      </c>
      <c r="B1036" t="n" s="29">
        <v>1527.0</v>
      </c>
      <c r="C1036" t="s" s="16">
        <v>1795</v>
      </c>
      <c r="D1036" t="s" s="16">
        <v>1796</v>
      </c>
      <c r="E1036" t="s" s="16">
        <v>1797</v>
      </c>
      <c r="F1036" t="n" s="29">
        <v>10803.0</v>
      </c>
      <c r="G1036" t="s" s="17">
        <v>1798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115.65</v>
      </c>
    </row>
    <row r="1037">
      <c r="A1037" t="s" s="15">
        <v>1757</v>
      </c>
      <c r="B1037" t="n" s="29">
        <v>1236.0</v>
      </c>
      <c r="C1037" t="s" s="16">
        <v>1799</v>
      </c>
      <c r="D1037" t="s" s="16">
        <v>1800</v>
      </c>
      <c r="E1037" t="s" s="16">
        <v>1760</v>
      </c>
      <c r="F1037" t="n" s="29">
        <v>8017.0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101.09</v>
      </c>
    </row>
    <row r="1038">
      <c r="A1038" t="s" s="15">
        <v>1757</v>
      </c>
      <c r="B1038" t="n" s="29">
        <v>17226.0</v>
      </c>
      <c r="C1038" t="s" s="16">
        <v>1802</v>
      </c>
      <c r="D1038" t="s" s="16">
        <v>1803</v>
      </c>
      <c r="E1038" t="s" s="16">
        <v>1760</v>
      </c>
      <c r="F1038" t="n" s="29">
        <v>11800.0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74.95</v>
      </c>
    </row>
    <row r="1039">
      <c r="A1039" t="s" s="15">
        <v>1757</v>
      </c>
      <c r="B1039" t="n" s="29">
        <v>17226.0</v>
      </c>
      <c r="C1039" t="s" s="16">
        <v>1802</v>
      </c>
      <c r="D1039" t="s" s="16">
        <v>1803</v>
      </c>
      <c r="E1039" t="s" s="16">
        <v>1760</v>
      </c>
      <c r="F1039" t="n" s="29">
        <v>4610.0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0.1</v>
      </c>
      <c r="L1039" t="n" s="18">
        <v>245.0</v>
      </c>
    </row>
    <row r="1040">
      <c r="A1040" t="s" s="15">
        <v>1757</v>
      </c>
      <c r="B1040" t="n" s="29">
        <v>17206.0</v>
      </c>
      <c r="C1040" t="s" s="16">
        <v>1806</v>
      </c>
      <c r="D1040" t="s" s="16">
        <v>1807</v>
      </c>
      <c r="E1040" t="s" s="16">
        <v>1760</v>
      </c>
      <c r="F1040" t="n" s="29">
        <v>10272.0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89.81</v>
      </c>
    </row>
    <row r="1041">
      <c r="A1041" t="s" s="15">
        <v>1757</v>
      </c>
      <c r="B1041" t="n" s="29">
        <v>17239.0</v>
      </c>
      <c r="C1041" t="s" s="16">
        <v>1809</v>
      </c>
      <c r="D1041" t="s" s="16">
        <v>1810</v>
      </c>
      <c r="E1041" t="s" s="16">
        <v>1811</v>
      </c>
      <c r="F1041" t="n" s="29">
        <v>6119.0</v>
      </c>
      <c r="G1041" t="s" s="17">
        <v>1812</v>
      </c>
      <c r="H1041" t="s" s="32">
        <v>27</v>
      </c>
      <c r="I1041" t="s" s="16">
        <v>28</v>
      </c>
      <c r="J1041" t="s" s="16">
        <v>22</v>
      </c>
      <c r="K1041" t="n" s="18">
        <v>0.25</v>
      </c>
      <c r="L1041" t="n" s="18">
        <v>107.21</v>
      </c>
    </row>
    <row r="1042">
      <c r="A1042" t="s" s="15">
        <v>1757</v>
      </c>
      <c r="B1042" t="n" s="29">
        <v>17239.0</v>
      </c>
      <c r="C1042" t="s" s="16">
        <v>1809</v>
      </c>
      <c r="D1042" t="s" s="16">
        <v>1810</v>
      </c>
      <c r="E1042" t="s" s="16">
        <v>1811</v>
      </c>
      <c r="F1042" t="n" s="29">
        <v>6119.0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0.75</v>
      </c>
      <c r="L1042" t="n" s="18">
        <v>177.62</v>
      </c>
    </row>
    <row r="1043">
      <c r="A1043" t="s" s="15">
        <v>1757</v>
      </c>
      <c r="B1043" t="n" s="29">
        <v>17222.0</v>
      </c>
      <c r="C1043" t="s" s="16">
        <v>1813</v>
      </c>
      <c r="D1043" t="s" s="16">
        <v>1814</v>
      </c>
      <c r="E1043" t="s" s="16">
        <v>1815</v>
      </c>
      <c r="F1043" t="n" s="29">
        <v>10696.0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0.9</v>
      </c>
      <c r="L1043" t="n" s="18">
        <v>125.35</v>
      </c>
    </row>
    <row r="1044">
      <c r="A1044" t="s" s="15">
        <v>1757</v>
      </c>
      <c r="B1044" t="n" s="29">
        <v>17222.0</v>
      </c>
      <c r="C1044" t="s" s="16">
        <v>1813</v>
      </c>
      <c r="D1044" t="s" s="16">
        <v>1814</v>
      </c>
      <c r="E1044" t="s" s="16">
        <v>1815</v>
      </c>
      <c r="F1044" t="n" s="29">
        <v>10696.0</v>
      </c>
      <c r="G1044" t="s" s="17">
        <v>1816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195.01</v>
      </c>
    </row>
    <row r="1045">
      <c r="A1045" t="s" s="15">
        <v>1757</v>
      </c>
      <c r="B1045" t="n" s="29">
        <v>17133.0</v>
      </c>
      <c r="C1045" t="s" s="16">
        <v>1817</v>
      </c>
      <c r="D1045" t="s" s="16">
        <v>1818</v>
      </c>
      <c r="E1045" t="s" s="16">
        <v>1793</v>
      </c>
      <c r="F1045" t="n" s="29">
        <v>9840.0</v>
      </c>
      <c r="G1045" t="s" s="17">
        <v>1819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65.25</v>
      </c>
    </row>
    <row r="1046">
      <c r="A1046" t="s" s="15">
        <v>1757</v>
      </c>
      <c r="B1046" t="n" s="29">
        <v>1231.0</v>
      </c>
      <c r="C1046" t="s" s="16">
        <v>1820</v>
      </c>
      <c r="D1046" t="s" s="16">
        <v>1821</v>
      </c>
      <c r="E1046" t="s" s="16">
        <v>1760</v>
      </c>
      <c r="F1046" t="n" s="29">
        <v>7023.0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1.0</v>
      </c>
      <c r="L1046" t="n" s="18">
        <v>161.8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10067.0</v>
      </c>
      <c r="G1047" t="s" s="17">
        <v>1761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54.15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10275.0</v>
      </c>
      <c r="G1048" t="s" s="17">
        <v>1827</v>
      </c>
      <c r="H1048" t="s" s="32">
        <v>27</v>
      </c>
      <c r="I1048" t="s" s="16">
        <v>28</v>
      </c>
      <c r="J1048" t="s" s="16">
        <v>22</v>
      </c>
      <c r="K1048" t="n" s="18">
        <v>0.7</v>
      </c>
      <c r="L1048" t="n" s="18">
        <v>11.18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12989.0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97.27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13548.0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72.23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16932.0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1.0</v>
      </c>
      <c r="L1051" t="n" s="18">
        <v>84.01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14134.0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67.62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13967.0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97.45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14534.0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0.2</v>
      </c>
      <c r="L1054" t="n" s="18">
        <v>247.42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11794.0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37.96</v>
      </c>
    </row>
    <row r="1056">
      <c r="A1056" t="s" s="15">
        <v>1823</v>
      </c>
      <c r="B1056" t="n" s="29">
        <v>350.0</v>
      </c>
      <c r="C1056" t="s" s="16">
        <v>1824</v>
      </c>
      <c r="D1056" t="s" s="16">
        <v>1825</v>
      </c>
      <c r="E1056" t="s" s="16">
        <v>1826</v>
      </c>
      <c r="F1056" t="n" s="29">
        <v>6538.0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150.65</v>
      </c>
    </row>
    <row r="1057">
      <c r="A1057" t="s" s="15">
        <v>1823</v>
      </c>
      <c r="B1057" t="n" s="29">
        <v>350.0</v>
      </c>
      <c r="C1057" t="s" s="16">
        <v>1824</v>
      </c>
      <c r="D1057" t="s" s="16">
        <v>1825</v>
      </c>
      <c r="E1057" t="s" s="16">
        <v>1826</v>
      </c>
      <c r="F1057" t="n" s="29">
        <v>6538.0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94.66</v>
      </c>
    </row>
    <row r="1058">
      <c r="A1058" t="s" s="15">
        <v>1823</v>
      </c>
      <c r="B1058" t="n" s="29">
        <v>350.0</v>
      </c>
      <c r="C1058" t="s" s="16">
        <v>1824</v>
      </c>
      <c r="D1058" t="s" s="16">
        <v>1825</v>
      </c>
      <c r="E1058" t="s" s="16">
        <v>1826</v>
      </c>
      <c r="F1058" t="n" s="29">
        <v>18634.0</v>
      </c>
      <c r="G1058" t="s" s="17">
        <v>1836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140.02</v>
      </c>
    </row>
    <row r="1059">
      <c r="A1059" t="s" s="15">
        <v>1823</v>
      </c>
      <c r="B1059" t="n" s="29">
        <v>350.0</v>
      </c>
      <c r="C1059" t="s" s="16">
        <v>1824</v>
      </c>
      <c r="D1059" t="s" s="16">
        <v>1825</v>
      </c>
      <c r="E1059" t="s" s="16">
        <v>1826</v>
      </c>
      <c r="F1059" t="n" s="29">
        <v>18634.0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19.04</v>
      </c>
    </row>
    <row r="1060">
      <c r="A1060" t="s" s="15">
        <v>1823</v>
      </c>
      <c r="B1060" t="n" s="29">
        <v>809.0</v>
      </c>
      <c r="C1060" t="s" s="16">
        <v>1837</v>
      </c>
      <c r="D1060" t="s" s="16">
        <v>1838</v>
      </c>
      <c r="E1060" t="s" s="16">
        <v>1839</v>
      </c>
      <c r="F1060" t="n" s="29">
        <v>13498.0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44.69</v>
      </c>
    </row>
    <row r="1061">
      <c r="A1061" t="s" s="15">
        <v>1823</v>
      </c>
      <c r="B1061" t="n" s="29">
        <v>809.0</v>
      </c>
      <c r="C1061" t="s" s="16">
        <v>1837</v>
      </c>
      <c r="D1061" t="s" s="16">
        <v>1838</v>
      </c>
      <c r="E1061" t="s" s="16">
        <v>1839</v>
      </c>
      <c r="F1061" t="n" s="29">
        <v>4011.0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0.39</v>
      </c>
      <c r="L1061" t="n" s="18">
        <v>380.35</v>
      </c>
    </row>
    <row r="1062">
      <c r="A1062" t="s" s="15">
        <v>1823</v>
      </c>
      <c r="B1062" t="n" s="29">
        <v>17210.0</v>
      </c>
      <c r="C1062" t="s" s="16">
        <v>1842</v>
      </c>
      <c r="D1062" t="s" s="16">
        <v>1843</v>
      </c>
      <c r="E1062" t="s" s="16">
        <v>1839</v>
      </c>
      <c r="F1062" t="n" s="29">
        <v>10748.0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0.9</v>
      </c>
      <c r="L1062" t="n" s="18">
        <v>152.4</v>
      </c>
    </row>
    <row r="1063">
      <c r="A1063" t="s" s="15">
        <v>1823</v>
      </c>
      <c r="B1063" t="n" s="29">
        <v>17210.0</v>
      </c>
      <c r="C1063" t="s" s="16">
        <v>1842</v>
      </c>
      <c r="D1063" t="s" s="16">
        <v>1843</v>
      </c>
      <c r="E1063" t="s" s="16">
        <v>1839</v>
      </c>
      <c r="F1063" t="n" s="29">
        <v>4861.0</v>
      </c>
      <c r="G1063" t="s" s="17">
        <v>1845</v>
      </c>
      <c r="H1063" t="s" s="32">
        <v>20</v>
      </c>
      <c r="I1063" t="s" s="16">
        <v>21</v>
      </c>
      <c r="J1063" t="s" s="16">
        <v>25</v>
      </c>
      <c r="K1063" t="n" s="18">
        <v>0.1</v>
      </c>
      <c r="L1063" t="n" s="18">
        <v>113.4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14363.0</v>
      </c>
      <c r="G1064" t="s" s="17">
        <v>1850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34.57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10067.0</v>
      </c>
      <c r="G1065" t="s" s="17">
        <v>1761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10915.0</v>
      </c>
      <c r="G1066" t="s" s="17">
        <v>1851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105.76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10915.0</v>
      </c>
      <c r="G1067" t="s" s="17">
        <v>1851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265.25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17933.0</v>
      </c>
      <c r="G1068" t="s" s="17">
        <v>1852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9.24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17933.0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17065.0</v>
      </c>
      <c r="G1070" t="s" s="17">
        <v>1853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142.33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17065.0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88.6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18531.0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12.61</v>
      </c>
    </row>
    <row r="1073">
      <c r="A1073" t="s" s="15">
        <v>1846</v>
      </c>
      <c r="B1073" t="n" s="29">
        <v>351.0</v>
      </c>
      <c r="C1073" t="s" s="16">
        <v>1847</v>
      </c>
      <c r="D1073" t="s" s="16">
        <v>1848</v>
      </c>
      <c r="E1073" t="s" s="16">
        <v>1849</v>
      </c>
      <c r="F1073" t="n" s="29">
        <v>13346.0</v>
      </c>
      <c r="G1073" t="s" s="17">
        <v>1855</v>
      </c>
      <c r="H1073" t="s" s="32">
        <v>27</v>
      </c>
      <c r="I1073" t="s" s="16">
        <v>28</v>
      </c>
      <c r="J1073" t="s" s="16">
        <v>25</v>
      </c>
      <c r="K1073" t="n" s="18">
        <v>0.1</v>
      </c>
      <c r="L1073" t="n" s="18">
        <v>264.33</v>
      </c>
    </row>
    <row r="1074">
      <c r="A1074" t="s" s="15">
        <v>1846</v>
      </c>
      <c r="B1074" t="n" s="29">
        <v>351.0</v>
      </c>
      <c r="C1074" t="s" s="16">
        <v>1847</v>
      </c>
      <c r="D1074" t="s" s="16">
        <v>1848</v>
      </c>
      <c r="E1074" t="s" s="16">
        <v>1849</v>
      </c>
      <c r="F1074" t="n" s="29">
        <v>13346.0</v>
      </c>
      <c r="G1074" t="s" s="17">
        <v>1855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120.38</v>
      </c>
    </row>
    <row r="1075">
      <c r="A1075" t="s" s="15">
        <v>1846</v>
      </c>
      <c r="B1075" t="n" s="29">
        <v>351.0</v>
      </c>
      <c r="C1075" t="s" s="16">
        <v>1847</v>
      </c>
      <c r="D1075" t="s" s="16">
        <v>1848</v>
      </c>
      <c r="E1075" t="s" s="16">
        <v>1849</v>
      </c>
      <c r="F1075" t="n" s="29">
        <v>13470.0</v>
      </c>
      <c r="G1075" t="s" s="17">
        <v>1856</v>
      </c>
      <c r="H1075" t="s" s="32">
        <v>20</v>
      </c>
      <c r="I1075" t="s" s="16">
        <v>21</v>
      </c>
      <c r="J1075" t="s" s="16">
        <v>25</v>
      </c>
      <c r="K1075" t="n" s="18">
        <v>0.27</v>
      </c>
      <c r="L1075" t="n" s="18">
        <v>225.05</v>
      </c>
    </row>
    <row r="1076">
      <c r="A1076" t="s" s="15">
        <v>1846</v>
      </c>
      <c r="B1076" t="n" s="29">
        <v>351.0</v>
      </c>
      <c r="C1076" t="s" s="16">
        <v>1847</v>
      </c>
      <c r="D1076" t="s" s="16">
        <v>1848</v>
      </c>
      <c r="E1076" t="s" s="16">
        <v>1849</v>
      </c>
      <c r="F1076" t="n" s="29">
        <v>13470.0</v>
      </c>
      <c r="G1076" t="s" s="17">
        <v>1856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149.17</v>
      </c>
    </row>
    <row r="1077">
      <c r="A1077" t="s" s="15">
        <v>1846</v>
      </c>
      <c r="B1077" t="n" s="29">
        <v>1743.0</v>
      </c>
      <c r="C1077" t="s" s="16">
        <v>1857</v>
      </c>
      <c r="D1077" t="s" s="16">
        <v>1858</v>
      </c>
      <c r="E1077" t="s" s="16">
        <v>1849</v>
      </c>
      <c r="F1077" t="n" s="29">
        <v>10155.0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67.13</v>
      </c>
    </row>
    <row r="1078">
      <c r="A1078" t="s" s="15">
        <v>1846</v>
      </c>
      <c r="B1078" t="n" s="29">
        <v>17097.0</v>
      </c>
      <c r="C1078" t="s" s="16">
        <v>1860</v>
      </c>
      <c r="D1078" t="s" s="16">
        <v>1861</v>
      </c>
      <c r="E1078" t="s" s="16">
        <v>1849</v>
      </c>
      <c r="F1078" t="n" s="29">
        <v>8256.0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90.6</v>
      </c>
    </row>
    <row r="1079">
      <c r="A1079" t="s" s="15">
        <v>1846</v>
      </c>
      <c r="B1079" t="n" s="29">
        <v>17148.0</v>
      </c>
      <c r="C1079" t="s" s="16">
        <v>1863</v>
      </c>
      <c r="D1079" t="s" s="16">
        <v>1858</v>
      </c>
      <c r="E1079" t="s" s="16">
        <v>1849</v>
      </c>
      <c r="F1079" t="n" s="29">
        <v>7556.0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82.47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14363.0</v>
      </c>
      <c r="G1080" t="s" s="17">
        <v>1850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93.94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17933.0</v>
      </c>
      <c r="G1081" t="s" s="17">
        <v>1852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77.91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17933.0</v>
      </c>
      <c r="G1082" t="s" s="17">
        <v>1852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102.49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11611.0</v>
      </c>
      <c r="G1083" t="s" s="17">
        <v>1869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81.02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18765.0</v>
      </c>
      <c r="G1084" t="s" s="17">
        <v>1870</v>
      </c>
      <c r="H1084" t="s" s="32">
        <v>27</v>
      </c>
      <c r="I1084" t="s" s="16">
        <v>28</v>
      </c>
      <c r="J1084" t="s" s="16">
        <v>22</v>
      </c>
      <c r="K1084" t="n" s="18">
        <v>1.2</v>
      </c>
      <c r="L1084" t="n" s="18">
        <v>21.63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16852.0</v>
      </c>
      <c r="G1085" t="s" s="17">
        <v>1871</v>
      </c>
      <c r="H1085" t="s" s="32">
        <v>27</v>
      </c>
      <c r="I1085" t="s" s="16">
        <v>28</v>
      </c>
      <c r="J1085" t="s" s="16">
        <v>22</v>
      </c>
      <c r="K1085" t="n" s="18">
        <v>0.15</v>
      </c>
      <c r="L1085" t="n" s="18">
        <v>39.46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14534.0</v>
      </c>
      <c r="G1086" t="s" s="17">
        <v>1833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71.62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18531.0</v>
      </c>
      <c r="G1087" t="s" s="17">
        <v>1854</v>
      </c>
      <c r="H1087" t="s" s="32">
        <v>27</v>
      </c>
      <c r="I1087" t="s" s="16">
        <v>28</v>
      </c>
      <c r="J1087" t="s" s="16">
        <v>22</v>
      </c>
      <c r="K1087" t="n" s="18">
        <v>0.35</v>
      </c>
      <c r="L1087" t="n" s="18">
        <v>44.09</v>
      </c>
    </row>
    <row r="1088">
      <c r="A1088" t="s" s="15">
        <v>1865</v>
      </c>
      <c r="B1088" t="n" s="29">
        <v>352.0</v>
      </c>
      <c r="C1088" t="s" s="16">
        <v>1866</v>
      </c>
      <c r="D1088" t="s" s="16">
        <v>1867</v>
      </c>
      <c r="E1088" t="s" s="16">
        <v>1868</v>
      </c>
      <c r="F1088" t="n" s="29">
        <v>18531.0</v>
      </c>
      <c r="G1088" t="s" s="17">
        <v>1854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37.9</v>
      </c>
    </row>
    <row r="1089">
      <c r="A1089" t="s" s="15">
        <v>1865</v>
      </c>
      <c r="B1089" t="n" s="29">
        <v>352.0</v>
      </c>
      <c r="C1089" t="s" s="16">
        <v>1866</v>
      </c>
      <c r="D1089" t="s" s="16">
        <v>1867</v>
      </c>
      <c r="E1089" t="s" s="16">
        <v>1868</v>
      </c>
      <c r="F1089" t="n" s="29">
        <v>18412.0</v>
      </c>
      <c r="G1089" t="s" s="17">
        <v>1872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73.56</v>
      </c>
    </row>
    <row r="1090">
      <c r="A1090" t="s" s="15">
        <v>1865</v>
      </c>
      <c r="B1090" t="n" s="29">
        <v>352.0</v>
      </c>
      <c r="C1090" t="s" s="16">
        <v>1866</v>
      </c>
      <c r="D1090" t="s" s="16">
        <v>1867</v>
      </c>
      <c r="E1090" t="s" s="16">
        <v>1868</v>
      </c>
      <c r="F1090" t="n" s="29">
        <v>18412.0</v>
      </c>
      <c r="G1090" t="s" s="17">
        <v>1872</v>
      </c>
      <c r="H1090" t="s" s="32">
        <v>27</v>
      </c>
      <c r="I1090" t="s" s="16">
        <v>28</v>
      </c>
      <c r="J1090" t="s" s="16">
        <v>22</v>
      </c>
      <c r="K1090" t="n" s="18">
        <v>0.6</v>
      </c>
      <c r="L1090" t="n" s="18">
        <v>58.96</v>
      </c>
    </row>
    <row r="1091">
      <c r="A1091" t="s" s="15">
        <v>1865</v>
      </c>
      <c r="B1091" t="n" s="29">
        <v>17204.0</v>
      </c>
      <c r="C1091" t="s" s="16">
        <v>1873</v>
      </c>
      <c r="D1091" t="s" s="16">
        <v>1874</v>
      </c>
      <c r="E1091" t="s" s="16">
        <v>1875</v>
      </c>
      <c r="F1091" t="n" s="29">
        <v>7020.0</v>
      </c>
      <c r="G1091" t="s" s="17">
        <v>1876</v>
      </c>
      <c r="H1091" t="s" s="32">
        <v>20</v>
      </c>
      <c r="I1091" t="s" s="16">
        <v>21</v>
      </c>
      <c r="J1091" t="s" s="16">
        <v>25</v>
      </c>
      <c r="K1091" t="n" s="18">
        <v>0.85</v>
      </c>
      <c r="L1091" t="n" s="18">
        <v>140.45</v>
      </c>
    </row>
    <row r="1092">
      <c r="A1092" t="s" s="15">
        <v>1865</v>
      </c>
      <c r="B1092" t="n" s="29">
        <v>228.0</v>
      </c>
      <c r="C1092" t="s" s="16">
        <v>1877</v>
      </c>
      <c r="D1092" t="s" s="16">
        <v>1878</v>
      </c>
      <c r="E1092" t="s" s="16">
        <v>1879</v>
      </c>
      <c r="F1092" t="n" s="29">
        <v>12845.0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113.34</v>
      </c>
    </row>
    <row r="1093">
      <c r="A1093" t="s" s="15">
        <v>1881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27</v>
      </c>
      <c r="I1093" t="s" s="16">
        <v>28</v>
      </c>
      <c r="J1093" t="s" s="16">
        <v>23</v>
      </c>
      <c r="K1093" t="n" s="18">
        <v>12.03</v>
      </c>
      <c r="L1093" t="n" s="18">
        <v>100.0</v>
      </c>
    </row>
    <row r="1094">
      <c r="A1094" t="s" s="15">
        <v>1881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9514.0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112.87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11356.0</v>
      </c>
      <c r="G1096" t="s" s="17">
        <v>1887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112.62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9515.0</v>
      </c>
      <c r="G1097" t="s" s="17">
        <v>1888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98.17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14020.0</v>
      </c>
      <c r="G1098" t="s" s="17">
        <v>1889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82.78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17548.0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57.1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13656.0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84.98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17648.0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61.89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7132.0</v>
      </c>
      <c r="G1102" t="s" s="17">
        <v>1893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70.16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11755.0</v>
      </c>
      <c r="G1103" t="s" s="17">
        <v>1894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91.8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9162.0</v>
      </c>
      <c r="G1104" t="s" s="17">
        <v>1895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135.97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10025.0</v>
      </c>
      <c r="G1105" t="s" s="17">
        <v>1896</v>
      </c>
      <c r="H1105" t="s" s="32">
        <v>861</v>
      </c>
      <c r="I1105" t="s" s="16">
        <v>862</v>
      </c>
      <c r="J1105" t="s" s="16">
        <v>22</v>
      </c>
      <c r="K1105" t="n" s="18">
        <v>0.5</v>
      </c>
      <c r="L1105" t="n" s="18">
        <v>100.0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10025.0</v>
      </c>
      <c r="G1106" t="s" s="17">
        <v>1896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164.67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7524.0</v>
      </c>
      <c r="G1107" t="s" s="17">
        <v>1897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105.0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16577.0</v>
      </c>
      <c r="G1108" t="s" s="17">
        <v>1898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57.29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10708.0</v>
      </c>
      <c r="G1109" t="s" s="17">
        <v>1899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104.35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9057.0</v>
      </c>
      <c r="G1110" t="s" s="17">
        <v>1900</v>
      </c>
      <c r="H1110" t="s" s="32">
        <v>27</v>
      </c>
      <c r="I1110" t="s" s="16">
        <v>28</v>
      </c>
      <c r="J1110" t="s" s="16">
        <v>25</v>
      </c>
      <c r="K1110" t="n" s="18">
        <v>1.02</v>
      </c>
      <c r="L1110" t="n" s="18">
        <v>125.24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9613.0</v>
      </c>
      <c r="G1111" t="s" s="17">
        <v>1901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64.11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8666.0</v>
      </c>
      <c r="G1112" t="s" s="17">
        <v>1902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111.04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11617.0</v>
      </c>
      <c r="G1113" t="s" s="17">
        <v>1903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107.32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10669.0</v>
      </c>
      <c r="G1114" t="s" s="17">
        <v>1904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100.44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14768.0</v>
      </c>
      <c r="G1115" t="s" s="17">
        <v>1905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77.34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16705.0</v>
      </c>
      <c r="G1116" t="s" s="17">
        <v>1906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57.9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16705.0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115.96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7548.0</v>
      </c>
      <c r="G1118" t="s" s="17">
        <v>1907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83.79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7548.0</v>
      </c>
      <c r="G1119" t="s" s="17">
        <v>1907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141.45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13961.0</v>
      </c>
      <c r="G1120" t="s" s="17">
        <v>1908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100.13</v>
      </c>
    </row>
    <row r="1121">
      <c r="A1121" t="s" s="15">
        <v>1882</v>
      </c>
      <c r="B1121" t="n" s="29">
        <v>132.0</v>
      </c>
      <c r="C1121" t="s" s="16">
        <v>1883</v>
      </c>
      <c r="D1121" t="s" s="16">
        <v>1884</v>
      </c>
      <c r="E1121" t="s" s="16">
        <v>1885</v>
      </c>
      <c r="F1121" t="n" s="29">
        <v>9268.0</v>
      </c>
      <c r="G1121" t="s" s="17">
        <v>1909</v>
      </c>
      <c r="H1121" t="s" s="32">
        <v>27</v>
      </c>
      <c r="I1121" t="s" s="16">
        <v>28</v>
      </c>
      <c r="J1121" t="s" s="16">
        <v>22</v>
      </c>
      <c r="K1121" t="n" s="18">
        <v>0.6</v>
      </c>
      <c r="L1121" t="n" s="18">
        <v>105.48</v>
      </c>
    </row>
    <row r="1122">
      <c r="A1122" t="s" s="15">
        <v>1882</v>
      </c>
      <c r="B1122" t="n" s="29">
        <v>132.0</v>
      </c>
      <c r="C1122" t="s" s="16">
        <v>1883</v>
      </c>
      <c r="D1122" t="s" s="16">
        <v>1884</v>
      </c>
      <c r="E1122" t="s" s="16">
        <v>1885</v>
      </c>
      <c r="F1122" t="n" s="29">
        <v>9268.0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0.4</v>
      </c>
      <c r="L1122" t="n" s="18">
        <v>181.39</v>
      </c>
    </row>
    <row r="1123">
      <c r="A1123" t="s" s="15">
        <v>1882</v>
      </c>
      <c r="B1123" t="n" s="29">
        <v>132.0</v>
      </c>
      <c r="C1123" t="s" s="16">
        <v>1883</v>
      </c>
      <c r="D1123" t="s" s="16">
        <v>1884</v>
      </c>
      <c r="E1123" t="s" s="16">
        <v>1885</v>
      </c>
      <c r="F1123" t="n" s="29">
        <v>7818.0</v>
      </c>
      <c r="G1123" t="s" s="17">
        <v>1910</v>
      </c>
      <c r="H1123" t="s" s="32">
        <v>27</v>
      </c>
      <c r="I1123" t="s" s="16">
        <v>28</v>
      </c>
      <c r="J1123" t="s" s="16">
        <v>22</v>
      </c>
      <c r="K1123" t="n" s="18">
        <v>1.02</v>
      </c>
      <c r="L1123" t="n" s="18">
        <v>101.05</v>
      </c>
    </row>
    <row r="1124">
      <c r="A1124" t="s" s="15">
        <v>1882</v>
      </c>
      <c r="B1124" t="n" s="29">
        <v>33020.0</v>
      </c>
      <c r="C1124" t="s" s="16">
        <v>1911</v>
      </c>
      <c r="D1124" t="s" s="16">
        <v>1884</v>
      </c>
      <c r="E1124" t="s" s="16">
        <v>1885</v>
      </c>
      <c r="F1124" t="n" s="29">
        <v>6435.0</v>
      </c>
      <c r="G1124" t="s" s="17">
        <v>1912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113.88</v>
      </c>
    </row>
    <row r="1125">
      <c r="A1125" t="s" s="15">
        <v>1882</v>
      </c>
      <c r="B1125" t="n" s="29">
        <v>33060.0</v>
      </c>
      <c r="C1125" t="s" s="16">
        <v>1913</v>
      </c>
      <c r="D1125" t="s" s="16">
        <v>1914</v>
      </c>
      <c r="E1125" t="s" s="16">
        <v>1915</v>
      </c>
      <c r="F1125" t="n" s="29">
        <v>8544.0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110.6</v>
      </c>
    </row>
    <row r="1126">
      <c r="A1126" t="s" s="15">
        <v>1882</v>
      </c>
      <c r="B1126" t="n" s="29">
        <v>3386.0</v>
      </c>
      <c r="C1126" t="s" s="16">
        <v>1917</v>
      </c>
      <c r="D1126" t="s" s="16">
        <v>1918</v>
      </c>
      <c r="E1126" t="s" s="16">
        <v>1885</v>
      </c>
      <c r="F1126" t="n" s="29">
        <v>3688.0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75.84</v>
      </c>
    </row>
    <row r="1127">
      <c r="A1127" t="s" s="15">
        <v>1882</v>
      </c>
      <c r="B1127" t="n" s="29">
        <v>33062.0</v>
      </c>
      <c r="C1127" t="s" s="16">
        <v>1920</v>
      </c>
      <c r="D1127" t="s" s="16">
        <v>1921</v>
      </c>
      <c r="E1127" t="s" s="16">
        <v>1915</v>
      </c>
      <c r="F1127" t="n" s="29">
        <v>6499.0</v>
      </c>
      <c r="G1127" t="s" s="17">
        <v>1922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65.93</v>
      </c>
    </row>
    <row r="1128">
      <c r="A1128" t="s" s="15">
        <v>1882</v>
      </c>
      <c r="B1128" t="n" s="29">
        <v>6501.0</v>
      </c>
      <c r="C1128" t="s" s="16">
        <v>396</v>
      </c>
      <c r="D1128" t="s" s="16">
        <v>397</v>
      </c>
      <c r="E1128" t="s" s="16">
        <v>398</v>
      </c>
      <c r="F1128" t="n" s="29">
        <v>7115.0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115.58</v>
      </c>
    </row>
    <row r="1129">
      <c r="A1129" t="s" s="15">
        <v>1882</v>
      </c>
      <c r="B1129" t="n" s="29">
        <v>33045.0</v>
      </c>
      <c r="C1129" t="s" s="16">
        <v>1924</v>
      </c>
      <c r="D1129" t="s" s="16">
        <v>1884</v>
      </c>
      <c r="E1129" t="s" s="16">
        <v>1885</v>
      </c>
      <c r="F1129" t="n" s="29">
        <v>6051.0</v>
      </c>
      <c r="G1129" t="s" s="17">
        <v>1925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112.5</v>
      </c>
    </row>
    <row r="1130">
      <c r="A1130" t="s" s="15">
        <v>1882</v>
      </c>
      <c r="B1130" t="n" s="29">
        <v>33125.0</v>
      </c>
      <c r="C1130" t="s" s="16">
        <v>1926</v>
      </c>
      <c r="D1130" t="s" s="16">
        <v>1927</v>
      </c>
      <c r="E1130" t="s" s="16">
        <v>1928</v>
      </c>
      <c r="F1130" t="n" s="29">
        <v>5919.0</v>
      </c>
      <c r="G1130" t="s" s="17">
        <v>1929</v>
      </c>
      <c r="H1130" t="s" s="32">
        <v>20</v>
      </c>
      <c r="I1130" t="s" s="16">
        <v>21</v>
      </c>
      <c r="J1130" t="s" s="16">
        <v>25</v>
      </c>
      <c r="K1130" t="n" s="18">
        <v>0.5</v>
      </c>
      <c r="L1130" t="n" s="18">
        <v>150.41</v>
      </c>
    </row>
    <row r="1131">
      <c r="A1131" t="s" s="15">
        <v>1882</v>
      </c>
      <c r="B1131" t="n" s="29">
        <v>33108.0</v>
      </c>
      <c r="C1131" t="s" s="16">
        <v>1930</v>
      </c>
      <c r="D1131" t="s" s="16">
        <v>1931</v>
      </c>
      <c r="E1131" t="s" s="16">
        <v>1932</v>
      </c>
      <c r="F1131" t="n" s="29">
        <v>9961.0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98.23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10474.0</v>
      </c>
      <c r="G1132" t="s" s="17">
        <v>1938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111.61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7518.0</v>
      </c>
      <c r="G1133" t="s" s="17">
        <v>1939</v>
      </c>
      <c r="H1133" t="s" s="32">
        <v>27</v>
      </c>
      <c r="I1133" t="s" s="16">
        <v>28</v>
      </c>
      <c r="J1133" t="s" s="16">
        <v>22</v>
      </c>
      <c r="K1133" t="n" s="18">
        <v>0.4</v>
      </c>
      <c r="L1133" t="n" s="18">
        <v>102.02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7518.0</v>
      </c>
      <c r="G1134" t="s" s="17">
        <v>1939</v>
      </c>
      <c r="H1134" t="s" s="32">
        <v>20</v>
      </c>
      <c r="I1134" t="s" s="16">
        <v>21</v>
      </c>
      <c r="J1134" t="s" s="16">
        <v>25</v>
      </c>
      <c r="K1134" t="n" s="18">
        <v>0.6</v>
      </c>
      <c r="L1134" t="n" s="18">
        <v>129.21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6788.0</v>
      </c>
      <c r="G1135" t="s" s="17">
        <v>1940</v>
      </c>
      <c r="H1135" t="s" s="32">
        <v>27</v>
      </c>
      <c r="I1135" t="s" s="16">
        <v>28</v>
      </c>
      <c r="J1135" t="s" s="16">
        <v>25</v>
      </c>
      <c r="K1135" t="n" s="18">
        <v>0.19</v>
      </c>
      <c r="L1135" t="n" s="18">
        <v>121.37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6788.0</v>
      </c>
      <c r="G1136" t="s" s="17">
        <v>1940</v>
      </c>
      <c r="H1136" t="s" s="32">
        <v>20</v>
      </c>
      <c r="I1136" t="s" s="16">
        <v>21</v>
      </c>
      <c r="J1136" t="s" s="16">
        <v>25</v>
      </c>
      <c r="K1136" t="n" s="18">
        <v>0.71</v>
      </c>
      <c r="L1136" t="n" s="18">
        <v>139.24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16793.0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110.73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13242.0</v>
      </c>
      <c r="G1138" t="s" s="17">
        <v>1942</v>
      </c>
      <c r="H1138" t="s" s="32">
        <v>27</v>
      </c>
      <c r="I1138" t="s" s="16">
        <v>28</v>
      </c>
      <c r="J1138" t="s" s="16">
        <v>25</v>
      </c>
      <c r="K1138" t="n" s="18">
        <v>0.1</v>
      </c>
      <c r="L1138" t="n" s="18">
        <v>452.42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6113.0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1.0</v>
      </c>
      <c r="L1139" t="n" s="18">
        <v>102.82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18830.0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21.26</v>
      </c>
    </row>
    <row r="1141">
      <c r="A1141" t="s" s="15">
        <v>1934</v>
      </c>
      <c r="B1141" t="n" s="29">
        <v>130.0</v>
      </c>
      <c r="C1141" t="s" s="16">
        <v>1935</v>
      </c>
      <c r="D1141" t="s" s="16">
        <v>1936</v>
      </c>
      <c r="E1141" t="s" s="16">
        <v>1937</v>
      </c>
      <c r="F1141" t="n" s="29">
        <v>12646.0</v>
      </c>
      <c r="G1141" t="s" s="17">
        <v>1945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67.19</v>
      </c>
    </row>
    <row r="1142">
      <c r="A1142" t="s" s="15">
        <v>1934</v>
      </c>
      <c r="B1142" t="n" s="29">
        <v>130.0</v>
      </c>
      <c r="C1142" t="s" s="16">
        <v>1935</v>
      </c>
      <c r="D1142" t="s" s="16">
        <v>1936</v>
      </c>
      <c r="E1142" t="s" s="16">
        <v>1937</v>
      </c>
      <c r="F1142" t="n" s="29">
        <v>13795.0</v>
      </c>
      <c r="G1142" t="s" s="17">
        <v>1946</v>
      </c>
      <c r="H1142" t="s" s="32">
        <v>27</v>
      </c>
      <c r="I1142" t="s" s="16">
        <v>28</v>
      </c>
      <c r="J1142" t="s" s="16">
        <v>25</v>
      </c>
      <c r="K1142" t="n" s="18">
        <v>1.0</v>
      </c>
      <c r="L1142" t="n" s="18">
        <v>115.65</v>
      </c>
    </row>
    <row r="1143">
      <c r="A1143" t="s" s="15">
        <v>1934</v>
      </c>
      <c r="B1143" t="n" s="29">
        <v>130.0</v>
      </c>
      <c r="C1143" t="s" s="16">
        <v>1935</v>
      </c>
      <c r="D1143" t="s" s="16">
        <v>1936</v>
      </c>
      <c r="E1143" t="s" s="16">
        <v>1937</v>
      </c>
      <c r="F1143" t="n" s="29">
        <v>17134.0</v>
      </c>
      <c r="G1143" t="s" s="17">
        <v>1947</v>
      </c>
      <c r="H1143" t="s" s="32">
        <v>20</v>
      </c>
      <c r="I1143" t="s" s="16">
        <v>21</v>
      </c>
      <c r="J1143" t="s" s="16">
        <v>25</v>
      </c>
      <c r="K1143" t="n" s="18">
        <v>1.0</v>
      </c>
      <c r="L1143" t="n" s="18">
        <v>112.24</v>
      </c>
    </row>
    <row r="1144">
      <c r="A1144" t="s" s="15">
        <v>1934</v>
      </c>
      <c r="B1144" t="n" s="29">
        <v>130.0</v>
      </c>
      <c r="C1144" t="s" s="16">
        <v>1935</v>
      </c>
      <c r="D1144" t="s" s="16">
        <v>1936</v>
      </c>
      <c r="E1144" t="s" s="16">
        <v>1937</v>
      </c>
      <c r="F1144" t="n" s="29">
        <v>7796.0</v>
      </c>
      <c r="G1144" t="s" s="17">
        <v>1948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121.32</v>
      </c>
    </row>
    <row r="1145">
      <c r="A1145" t="s" s="15">
        <v>1934</v>
      </c>
      <c r="B1145" t="n" s="29">
        <v>33052.0</v>
      </c>
      <c r="C1145" t="s" s="16">
        <v>1949</v>
      </c>
      <c r="D1145" t="s" s="16">
        <v>1950</v>
      </c>
      <c r="E1145" t="s" s="16">
        <v>1937</v>
      </c>
      <c r="F1145" t="n" s="29">
        <v>8956.0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102.52</v>
      </c>
    </row>
    <row r="1146">
      <c r="A1146" t="s" s="15">
        <v>1934</v>
      </c>
      <c r="B1146" t="n" s="29">
        <v>33100.0</v>
      </c>
      <c r="C1146" t="s" s="16">
        <v>1952</v>
      </c>
      <c r="D1146" t="s" s="16">
        <v>1950</v>
      </c>
      <c r="E1146" t="s" s="16">
        <v>1937</v>
      </c>
      <c r="F1146" t="n" s="29">
        <v>7761.0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0.75</v>
      </c>
      <c r="L1146" t="n" s="18">
        <v>130.22</v>
      </c>
    </row>
    <row r="1147">
      <c r="A1147" t="s" s="15">
        <v>1934</v>
      </c>
      <c r="B1147" t="n" s="29">
        <v>33068.0</v>
      </c>
      <c r="C1147" t="s" s="16">
        <v>1954</v>
      </c>
      <c r="D1147" t="s" s="16">
        <v>1955</v>
      </c>
      <c r="E1147" t="s" s="16">
        <v>1956</v>
      </c>
      <c r="F1147" t="n" s="29">
        <v>7212.0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137.1</v>
      </c>
    </row>
    <row r="1148">
      <c r="A1148" t="s" s="15">
        <v>1958</v>
      </c>
      <c r="B1148" t="n" s="29">
        <v>133.0</v>
      </c>
      <c r="C1148" t="s" s="16">
        <v>1959</v>
      </c>
      <c r="D1148" t="s" s="16">
        <v>1960</v>
      </c>
      <c r="E1148" t="s" s="16">
        <v>1961</v>
      </c>
      <c r="F1148" t="n" s="29">
        <v>13082.0</v>
      </c>
      <c r="G1148" t="s" s="17">
        <v>1962</v>
      </c>
      <c r="H1148" t="s" s="32">
        <v>27</v>
      </c>
      <c r="I1148" t="s" s="16">
        <v>28</v>
      </c>
      <c r="J1148" t="s" s="16">
        <v>22</v>
      </c>
      <c r="K1148" t="n" s="18">
        <v>0.6</v>
      </c>
      <c r="L1148" t="n" s="18">
        <v>76.85</v>
      </c>
    </row>
    <row r="1149">
      <c r="A1149" t="s" s="15">
        <v>1958</v>
      </c>
      <c r="B1149" t="n" s="29">
        <v>133.0</v>
      </c>
      <c r="C1149" t="s" s="16">
        <v>1959</v>
      </c>
      <c r="D1149" t="s" s="16">
        <v>1960</v>
      </c>
      <c r="E1149" t="s" s="16">
        <v>1961</v>
      </c>
      <c r="F1149" t="n" s="29">
        <v>13082.0</v>
      </c>
      <c r="G1149" t="s" s="17">
        <v>1962</v>
      </c>
      <c r="H1149" t="s" s="32">
        <v>20</v>
      </c>
      <c r="I1149" t="s" s="16">
        <v>21</v>
      </c>
      <c r="J1149" t="s" s="16">
        <v>25</v>
      </c>
      <c r="K1149" t="n" s="18">
        <v>0.2</v>
      </c>
      <c r="L1149" t="n" s="18">
        <v>127.13</v>
      </c>
    </row>
    <row r="1150">
      <c r="A1150" t="s" s="15">
        <v>1958</v>
      </c>
      <c r="B1150" t="n" s="29">
        <v>133.0</v>
      </c>
      <c r="C1150" t="s" s="16">
        <v>1959</v>
      </c>
      <c r="D1150" t="s" s="16">
        <v>1960</v>
      </c>
      <c r="E1150" t="s" s="16">
        <v>1961</v>
      </c>
      <c r="F1150" t="n" s="29">
        <v>11778.0</v>
      </c>
      <c r="G1150" t="s" s="17">
        <v>1963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78.63</v>
      </c>
    </row>
    <row r="1151">
      <c r="A1151" t="s" s="15">
        <v>1958</v>
      </c>
      <c r="B1151" t="n" s="29">
        <v>133.0</v>
      </c>
      <c r="C1151" t="s" s="16">
        <v>1959</v>
      </c>
      <c r="D1151" t="s" s="16">
        <v>1960</v>
      </c>
      <c r="E1151" t="s" s="16">
        <v>1961</v>
      </c>
      <c r="F1151" t="n" s="29">
        <v>11778.0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0.62</v>
      </c>
      <c r="L1151" t="n" s="18">
        <v>86.81</v>
      </c>
    </row>
    <row r="1152">
      <c r="A1152" t="s" s="15">
        <v>1958</v>
      </c>
      <c r="B1152" t="n" s="29">
        <v>133.0</v>
      </c>
      <c r="C1152" t="s" s="16">
        <v>1959</v>
      </c>
      <c r="D1152" t="s" s="16">
        <v>1960</v>
      </c>
      <c r="E1152" t="s" s="16">
        <v>1961</v>
      </c>
      <c r="F1152" t="n" s="29">
        <v>17116.0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101.45</v>
      </c>
    </row>
    <row r="1153">
      <c r="A1153" t="s" s="15">
        <v>1958</v>
      </c>
      <c r="B1153" t="n" s="29">
        <v>133.0</v>
      </c>
      <c r="C1153" t="s" s="16">
        <v>1959</v>
      </c>
      <c r="D1153" t="s" s="16">
        <v>1960</v>
      </c>
      <c r="E1153" t="s" s="16">
        <v>1961</v>
      </c>
      <c r="F1153" t="n" s="29">
        <v>17116.0</v>
      </c>
      <c r="G1153" t="s" s="17">
        <v>1964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60.32</v>
      </c>
    </row>
    <row r="1154">
      <c r="A1154" t="s" s="15">
        <v>1958</v>
      </c>
      <c r="B1154" t="n" s="29">
        <v>133.0</v>
      </c>
      <c r="C1154" t="s" s="16">
        <v>1959</v>
      </c>
      <c r="D1154" t="s" s="16">
        <v>1960</v>
      </c>
      <c r="E1154" t="s" s="16">
        <v>1961</v>
      </c>
      <c r="F1154" t="n" s="29">
        <v>8626.0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84.04</v>
      </c>
    </row>
    <row r="1155">
      <c r="A1155" t="s" s="15">
        <v>1958</v>
      </c>
      <c r="B1155" t="n" s="29">
        <v>133.0</v>
      </c>
      <c r="C1155" t="s" s="16">
        <v>1959</v>
      </c>
      <c r="D1155" t="s" s="16">
        <v>1960</v>
      </c>
      <c r="E1155" t="s" s="16">
        <v>1961</v>
      </c>
      <c r="F1155" t="n" s="29">
        <v>8444.0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0.75</v>
      </c>
      <c r="L1155" t="n" s="18">
        <v>100.63</v>
      </c>
    </row>
    <row r="1156">
      <c r="A1156" t="s" s="15">
        <v>1958</v>
      </c>
      <c r="B1156" t="n" s="29">
        <v>133.0</v>
      </c>
      <c r="C1156" t="s" s="16">
        <v>1959</v>
      </c>
      <c r="D1156" t="s" s="16">
        <v>1960</v>
      </c>
      <c r="E1156" t="s" s="16">
        <v>1961</v>
      </c>
      <c r="F1156" t="n" s="29">
        <v>8412.0</v>
      </c>
      <c r="G1156" t="s" s="17">
        <v>1967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116.37</v>
      </c>
    </row>
    <row r="1157">
      <c r="A1157" t="s" s="15">
        <v>1958</v>
      </c>
      <c r="B1157" t="n" s="29">
        <v>33091.0</v>
      </c>
      <c r="C1157" t="s" s="16">
        <v>1968</v>
      </c>
      <c r="D1157" t="s" s="16">
        <v>1969</v>
      </c>
      <c r="E1157" t="s" s="16">
        <v>1970</v>
      </c>
      <c r="F1157" t="n" s="29">
        <v>7456.0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89.84</v>
      </c>
    </row>
    <row r="1158">
      <c r="A1158" t="s" s="15">
        <v>1958</v>
      </c>
      <c r="B1158" t="n" s="29">
        <v>33123.0</v>
      </c>
      <c r="C1158" t="s" s="16">
        <v>1972</v>
      </c>
      <c r="D1158" t="s" s="16">
        <v>1973</v>
      </c>
      <c r="E1158" t="s" s="16">
        <v>1961</v>
      </c>
      <c r="F1158" t="n" s="29">
        <v>7046.0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104.04</v>
      </c>
    </row>
    <row r="1159">
      <c r="A1159" t="s" s="15">
        <v>1958</v>
      </c>
      <c r="B1159" t="n" s="29">
        <v>3329.0</v>
      </c>
      <c r="C1159" t="s" s="16">
        <v>1975</v>
      </c>
      <c r="D1159" t="s" s="16">
        <v>1976</v>
      </c>
      <c r="E1159" t="s" s="16">
        <v>1961</v>
      </c>
      <c r="F1159" t="n" s="29">
        <v>8777.0</v>
      </c>
      <c r="G1159" t="s" s="17">
        <v>1977</v>
      </c>
      <c r="H1159" t="s" s="32">
        <v>20</v>
      </c>
      <c r="I1159" t="s" s="16">
        <v>21</v>
      </c>
      <c r="J1159" t="s" s="16">
        <v>22</v>
      </c>
      <c r="K1159" t="n" s="18">
        <v>0.71</v>
      </c>
      <c r="L1159" t="n" s="18">
        <v>103.09</v>
      </c>
    </row>
    <row r="1160">
      <c r="A1160" t="s" s="15">
        <v>1958</v>
      </c>
      <c r="B1160" t="n" s="29">
        <v>3334.0</v>
      </c>
      <c r="C1160" t="s" s="16">
        <v>1978</v>
      </c>
      <c r="D1160" t="s" s="16">
        <v>1979</v>
      </c>
      <c r="E1160" t="s" s="16">
        <v>1980</v>
      </c>
      <c r="F1160" t="n" s="29">
        <v>6270.0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77.29</v>
      </c>
    </row>
    <row r="1161">
      <c r="A1161" t="s" s="15">
        <v>1958</v>
      </c>
      <c r="B1161" t="n" s="29">
        <v>33121.0</v>
      </c>
      <c r="C1161" t="s" s="16">
        <v>1982</v>
      </c>
      <c r="D1161" t="s" s="16">
        <v>1973</v>
      </c>
      <c r="E1161" t="s" s="16">
        <v>1961</v>
      </c>
      <c r="F1161" t="n" s="29">
        <v>13434.0</v>
      </c>
      <c r="G1161" t="s" s="17">
        <v>1983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102.71</v>
      </c>
    </row>
    <row r="1162">
      <c r="A1162" t="s" s="15">
        <v>1984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27</v>
      </c>
      <c r="I1162" t="s" s="16">
        <v>28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1984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861</v>
      </c>
      <c r="I1163" t="s" s="16">
        <v>862</v>
      </c>
      <c r="J1163" t="s" s="16">
        <v>23</v>
      </c>
      <c r="K1163" t="n" s="18">
        <v>0.5</v>
      </c>
      <c r="L1163" t="n" s="18">
        <v>100.0</v>
      </c>
    </row>
    <row r="1164">
      <c r="A1164" t="s" s="15">
        <v>1984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20</v>
      </c>
      <c r="I1164" t="s" s="16">
        <v>21</v>
      </c>
      <c r="J1164" t="s" s="16">
        <v>23</v>
      </c>
      <c r="K1164" t="n" s="18">
        <v>38.14</v>
      </c>
      <c r="L1164" t="n" s="18">
        <v>100.0</v>
      </c>
    </row>
    <row r="1165">
      <c r="A1165" t="s" s="15">
        <v>1985</v>
      </c>
      <c r="B1165" t="n" s="29">
        <v>372.0</v>
      </c>
      <c r="C1165" t="s" s="16">
        <v>1986</v>
      </c>
      <c r="D1165" t="s" s="16">
        <v>1987</v>
      </c>
      <c r="E1165" t="s" s="16">
        <v>1988</v>
      </c>
      <c r="F1165" t="n" s="29">
        <v>16760.0</v>
      </c>
      <c r="G1165" t="s" s="17">
        <v>1989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130.77</v>
      </c>
    </row>
    <row r="1166">
      <c r="A1166" t="s" s="15">
        <v>1985</v>
      </c>
      <c r="B1166" t="n" s="29">
        <v>372.0</v>
      </c>
      <c r="C1166" t="s" s="16">
        <v>1986</v>
      </c>
      <c r="D1166" t="s" s="16">
        <v>1987</v>
      </c>
      <c r="E1166" t="s" s="16">
        <v>1988</v>
      </c>
      <c r="F1166" t="n" s="29">
        <v>11048.0</v>
      </c>
      <c r="G1166" t="s" s="17">
        <v>1990</v>
      </c>
      <c r="H1166" t="s" s="32">
        <v>27</v>
      </c>
      <c r="I1166" t="s" s="16">
        <v>28</v>
      </c>
      <c r="J1166" t="s" s="16">
        <v>25</v>
      </c>
      <c r="K1166" t="n" s="18">
        <v>0.2</v>
      </c>
      <c r="L1166" t="n" s="18">
        <v>153.38</v>
      </c>
    </row>
    <row r="1167">
      <c r="A1167" t="s" s="15">
        <v>1985</v>
      </c>
      <c r="B1167" t="n" s="29">
        <v>372.0</v>
      </c>
      <c r="C1167" t="s" s="16">
        <v>1986</v>
      </c>
      <c r="D1167" t="s" s="16">
        <v>1987</v>
      </c>
      <c r="E1167" t="s" s="16">
        <v>1988</v>
      </c>
      <c r="F1167" t="n" s="29">
        <v>11048.0</v>
      </c>
      <c r="G1167" t="s" s="17">
        <v>1990</v>
      </c>
      <c r="H1167" t="s" s="32">
        <v>20</v>
      </c>
      <c r="I1167" t="s" s="16">
        <v>21</v>
      </c>
      <c r="J1167" t="s" s="16">
        <v>22</v>
      </c>
      <c r="K1167" t="n" s="18">
        <v>0.8</v>
      </c>
      <c r="L1167" t="n" s="18">
        <v>109.69</v>
      </c>
    </row>
    <row r="1168">
      <c r="A1168" t="s" s="15">
        <v>1985</v>
      </c>
      <c r="B1168" t="n" s="29">
        <v>372.0</v>
      </c>
      <c r="C1168" t="s" s="16">
        <v>1986</v>
      </c>
      <c r="D1168" t="s" s="16">
        <v>1987</v>
      </c>
      <c r="E1168" t="s" s="16">
        <v>1988</v>
      </c>
      <c r="F1168" t="n" s="29">
        <v>16759.0</v>
      </c>
      <c r="G1168" t="s" s="17">
        <v>1991</v>
      </c>
      <c r="H1168" t="s" s="32">
        <v>20</v>
      </c>
      <c r="I1168" t="s" s="16">
        <v>21</v>
      </c>
      <c r="J1168" t="s" s="16">
        <v>25</v>
      </c>
      <c r="K1168" t="n" s="18">
        <v>0.75</v>
      </c>
      <c r="L1168" t="n" s="18">
        <v>111.0</v>
      </c>
    </row>
    <row r="1169">
      <c r="A1169" t="s" s="15">
        <v>1985</v>
      </c>
      <c r="B1169" t="n" s="29">
        <v>372.0</v>
      </c>
      <c r="C1169" t="s" s="16">
        <v>1986</v>
      </c>
      <c r="D1169" t="s" s="16">
        <v>1987</v>
      </c>
      <c r="E1169" t="s" s="16">
        <v>1988</v>
      </c>
      <c r="F1169" t="n" s="29">
        <v>17989.0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35.0</v>
      </c>
    </row>
    <row r="1170">
      <c r="A1170" t="s" s="15">
        <v>1985</v>
      </c>
      <c r="B1170" t="n" s="29">
        <v>372.0</v>
      </c>
      <c r="C1170" t="s" s="16">
        <v>1986</v>
      </c>
      <c r="D1170" t="s" s="16">
        <v>1987</v>
      </c>
      <c r="E1170" t="s" s="16">
        <v>1988</v>
      </c>
      <c r="F1170" t="n" s="29">
        <v>18351.0</v>
      </c>
      <c r="G1170" t="s" s="17">
        <v>1993</v>
      </c>
      <c r="H1170" t="s" s="32">
        <v>20</v>
      </c>
      <c r="I1170" t="s" s="16">
        <v>21</v>
      </c>
      <c r="J1170" t="s" s="16">
        <v>22</v>
      </c>
      <c r="K1170" t="n" s="18">
        <v>0.7</v>
      </c>
      <c r="L1170" t="n" s="18">
        <v>3.75</v>
      </c>
    </row>
    <row r="1171">
      <c r="A1171" t="s" s="15">
        <v>1985</v>
      </c>
      <c r="B1171" t="n" s="29">
        <v>372.0</v>
      </c>
      <c r="C1171" t="s" s="16">
        <v>1986</v>
      </c>
      <c r="D1171" t="s" s="16">
        <v>1987</v>
      </c>
      <c r="E1171" t="s" s="16">
        <v>1988</v>
      </c>
      <c r="F1171" t="n" s="29">
        <v>18351.0</v>
      </c>
      <c r="G1171" t="s" s="17">
        <v>1993</v>
      </c>
      <c r="H1171" t="s" s="32">
        <v>27</v>
      </c>
      <c r="I1171" t="s" s="16">
        <v>28</v>
      </c>
      <c r="J1171" t="s" s="16">
        <v>22</v>
      </c>
      <c r="K1171" t="n" s="18">
        <v>0.3</v>
      </c>
      <c r="L1171" t="n" s="18">
        <v>3.47</v>
      </c>
    </row>
    <row r="1172">
      <c r="A1172" t="s" s="15">
        <v>1985</v>
      </c>
      <c r="B1172" t="n" s="29">
        <v>372.0</v>
      </c>
      <c r="C1172" t="s" s="16">
        <v>1986</v>
      </c>
      <c r="D1172" t="s" s="16">
        <v>1987</v>
      </c>
      <c r="E1172" t="s" s="16">
        <v>1988</v>
      </c>
      <c r="F1172" t="n" s="29">
        <v>13905.0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105.31</v>
      </c>
    </row>
    <row r="1173">
      <c r="A1173" t="s" s="15">
        <v>1985</v>
      </c>
      <c r="B1173" t="n" s="29">
        <v>372.0</v>
      </c>
      <c r="C1173" t="s" s="16">
        <v>1986</v>
      </c>
      <c r="D1173" t="s" s="16">
        <v>1987</v>
      </c>
      <c r="E1173" t="s" s="16">
        <v>1988</v>
      </c>
      <c r="F1173" t="n" s="29">
        <v>18350.0</v>
      </c>
      <c r="G1173" t="s" s="17">
        <v>1995</v>
      </c>
      <c r="H1173" t="s" s="32">
        <v>27</v>
      </c>
      <c r="I1173" t="s" s="16">
        <v>28</v>
      </c>
      <c r="J1173" t="s" s="16">
        <v>22</v>
      </c>
      <c r="K1173" t="n" s="18">
        <v>1.0</v>
      </c>
      <c r="L1173" t="n" s="18">
        <v>50.0</v>
      </c>
    </row>
    <row r="1174">
      <c r="A1174" t="s" s="15">
        <v>1985</v>
      </c>
      <c r="B1174" t="n" s="29">
        <v>372.0</v>
      </c>
      <c r="C1174" t="s" s="16">
        <v>1986</v>
      </c>
      <c r="D1174" t="s" s="16">
        <v>1987</v>
      </c>
      <c r="E1174" t="s" s="16">
        <v>1988</v>
      </c>
      <c r="F1174" t="n" s="29">
        <v>12118.0</v>
      </c>
      <c r="G1174" t="s" s="17">
        <v>1996</v>
      </c>
      <c r="H1174" t="s" s="32">
        <v>27</v>
      </c>
      <c r="I1174" t="s" s="16">
        <v>28</v>
      </c>
      <c r="J1174" t="s" s="16">
        <v>25</v>
      </c>
      <c r="K1174" t="n" s="18">
        <v>1.0</v>
      </c>
      <c r="L1174" t="n" s="18">
        <v>159.29</v>
      </c>
    </row>
    <row r="1175">
      <c r="A1175" t="s" s="15">
        <v>1985</v>
      </c>
      <c r="B1175" t="n" s="29">
        <v>372.0</v>
      </c>
      <c r="C1175" t="s" s="16">
        <v>1986</v>
      </c>
      <c r="D1175" t="s" s="16">
        <v>1987</v>
      </c>
      <c r="E1175" t="s" s="16">
        <v>1988</v>
      </c>
      <c r="F1175" t="n" s="29">
        <v>11741.0</v>
      </c>
      <c r="G1175" t="s" s="17">
        <v>1997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84.81</v>
      </c>
    </row>
    <row r="1176">
      <c r="A1176" t="s" s="15">
        <v>1985</v>
      </c>
      <c r="B1176" t="n" s="29">
        <v>372.0</v>
      </c>
      <c r="C1176" t="s" s="16">
        <v>1986</v>
      </c>
      <c r="D1176" t="s" s="16">
        <v>1987</v>
      </c>
      <c r="E1176" t="s" s="16">
        <v>1988</v>
      </c>
      <c r="F1176" t="n" s="29">
        <v>10859.0</v>
      </c>
      <c r="G1176" t="s" s="17">
        <v>1998</v>
      </c>
      <c r="H1176" t="s" s="32">
        <v>27</v>
      </c>
      <c r="I1176" t="s" s="16">
        <v>28</v>
      </c>
      <c r="J1176" t="s" s="16">
        <v>25</v>
      </c>
      <c r="K1176" t="n" s="18">
        <v>0.9</v>
      </c>
      <c r="L1176" t="n" s="18">
        <v>117.64</v>
      </c>
    </row>
    <row r="1177">
      <c r="A1177" t="s" s="15">
        <v>1985</v>
      </c>
      <c r="B1177" t="n" s="29">
        <v>372.0</v>
      </c>
      <c r="C1177" t="s" s="16">
        <v>1986</v>
      </c>
      <c r="D1177" t="s" s="16">
        <v>1987</v>
      </c>
      <c r="E1177" t="s" s="16">
        <v>1988</v>
      </c>
      <c r="F1177" t="n" s="29">
        <v>10859.0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0.1</v>
      </c>
      <c r="L1177" t="n" s="18">
        <v>456.25</v>
      </c>
    </row>
    <row r="1178">
      <c r="A1178" t="s" s="15">
        <v>1985</v>
      </c>
      <c r="B1178" t="n" s="29">
        <v>372.0</v>
      </c>
      <c r="C1178" t="s" s="16">
        <v>1986</v>
      </c>
      <c r="D1178" t="s" s="16">
        <v>1987</v>
      </c>
      <c r="E1178" t="s" s="16">
        <v>1988</v>
      </c>
      <c r="F1178" t="n" s="29">
        <v>18284.0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0.6</v>
      </c>
      <c r="L1178" t="n" s="18">
        <v>96.62</v>
      </c>
    </row>
    <row r="1179">
      <c r="A1179" t="s" s="15">
        <v>1985</v>
      </c>
      <c r="B1179" t="n" s="29">
        <v>372.0</v>
      </c>
      <c r="C1179" t="s" s="16">
        <v>1986</v>
      </c>
      <c r="D1179" t="s" s="16">
        <v>1987</v>
      </c>
      <c r="E1179" t="s" s="16">
        <v>1988</v>
      </c>
      <c r="F1179" t="n" s="29">
        <v>18284.0</v>
      </c>
      <c r="G1179" t="s" s="17">
        <v>1999</v>
      </c>
      <c r="H1179" t="s" s="32">
        <v>20</v>
      </c>
      <c r="I1179" t="s" s="16">
        <v>21</v>
      </c>
      <c r="J1179" t="s" s="16">
        <v>22</v>
      </c>
      <c r="K1179" t="n" s="18">
        <v>0.4</v>
      </c>
      <c r="L1179" t="n" s="18">
        <v>55.0</v>
      </c>
    </row>
    <row r="1180">
      <c r="A1180" t="s" s="15">
        <v>1985</v>
      </c>
      <c r="B1180" t="n" s="29">
        <v>372.0</v>
      </c>
      <c r="C1180" t="s" s="16">
        <v>1986</v>
      </c>
      <c r="D1180" t="s" s="16">
        <v>1987</v>
      </c>
      <c r="E1180" t="s" s="16">
        <v>1988</v>
      </c>
      <c r="F1180" t="n" s="29">
        <v>6163.0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0.5</v>
      </c>
      <c r="L1180" t="n" s="18">
        <v>80.49</v>
      </c>
    </row>
    <row r="1181">
      <c r="A1181" t="s" s="15">
        <v>1985</v>
      </c>
      <c r="B1181" t="n" s="29">
        <v>372.0</v>
      </c>
      <c r="C1181" t="s" s="16">
        <v>1986</v>
      </c>
      <c r="D1181" t="s" s="16">
        <v>1987</v>
      </c>
      <c r="E1181" t="s" s="16">
        <v>1988</v>
      </c>
      <c r="F1181" t="n" s="29">
        <v>6163.0</v>
      </c>
      <c r="G1181" t="s" s="17">
        <v>2000</v>
      </c>
      <c r="H1181" t="s" s="32">
        <v>20</v>
      </c>
      <c r="I1181" t="s" s="16">
        <v>21</v>
      </c>
      <c r="J1181" t="s" s="16">
        <v>25</v>
      </c>
      <c r="K1181" t="n" s="18">
        <v>0.5</v>
      </c>
      <c r="L1181" t="n" s="18">
        <v>132.75</v>
      </c>
    </row>
    <row r="1182">
      <c r="A1182" t="s" s="15">
        <v>1985</v>
      </c>
      <c r="B1182" t="n" s="29">
        <v>372.0</v>
      </c>
      <c r="C1182" t="s" s="16">
        <v>1986</v>
      </c>
      <c r="D1182" t="s" s="16">
        <v>1987</v>
      </c>
      <c r="E1182" t="s" s="16">
        <v>1988</v>
      </c>
      <c r="F1182" t="n" s="29">
        <v>9107.0</v>
      </c>
      <c r="G1182" t="s" s="17">
        <v>2001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107.5</v>
      </c>
    </row>
    <row r="1183">
      <c r="A1183" t="s" s="15">
        <v>1985</v>
      </c>
      <c r="B1183" t="n" s="29">
        <v>372.0</v>
      </c>
      <c r="C1183" t="s" s="16">
        <v>1986</v>
      </c>
      <c r="D1183" t="s" s="16">
        <v>1987</v>
      </c>
      <c r="E1183" t="s" s="16">
        <v>1988</v>
      </c>
      <c r="F1183" t="n" s="29">
        <v>17420.0</v>
      </c>
      <c r="G1183" t="s" s="17">
        <v>2002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100.88</v>
      </c>
    </row>
    <row r="1184">
      <c r="A1184" t="s" s="15">
        <v>1985</v>
      </c>
      <c r="B1184" t="n" s="29">
        <v>372.0</v>
      </c>
      <c r="C1184" t="s" s="16">
        <v>1986</v>
      </c>
      <c r="D1184" t="s" s="16">
        <v>1987</v>
      </c>
      <c r="E1184" t="s" s="16">
        <v>1988</v>
      </c>
      <c r="F1184" t="n" s="29">
        <v>17530.0</v>
      </c>
      <c r="G1184" t="s" s="17">
        <v>2003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77.06</v>
      </c>
    </row>
    <row r="1185">
      <c r="A1185" t="s" s="15">
        <v>1985</v>
      </c>
      <c r="B1185" t="n" s="29">
        <v>372.0</v>
      </c>
      <c r="C1185" t="s" s="16">
        <v>1986</v>
      </c>
      <c r="D1185" t="s" s="16">
        <v>1987</v>
      </c>
      <c r="E1185" t="s" s="16">
        <v>1988</v>
      </c>
      <c r="F1185" t="n" s="29">
        <v>17887.0</v>
      </c>
      <c r="G1185" t="s" s="17">
        <v>2004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107.06</v>
      </c>
    </row>
    <row r="1186">
      <c r="A1186" t="s" s="15">
        <v>1985</v>
      </c>
      <c r="B1186" t="n" s="29">
        <v>55152.0</v>
      </c>
      <c r="C1186" t="s" s="16">
        <v>2005</v>
      </c>
      <c r="D1186" t="s" s="16">
        <v>2006</v>
      </c>
      <c r="E1186" t="s" s="16">
        <v>2007</v>
      </c>
      <c r="F1186" t="n" s="29">
        <v>11279.0</v>
      </c>
      <c r="G1186" t="s" s="17">
        <v>2008</v>
      </c>
      <c r="H1186" t="s" s="32">
        <v>20</v>
      </c>
      <c r="I1186" t="s" s="16">
        <v>21</v>
      </c>
      <c r="J1186" t="s" s="16">
        <v>25</v>
      </c>
      <c r="K1186" t="n" s="18">
        <v>0.6</v>
      </c>
      <c r="L1186" t="n" s="18">
        <v>148.88</v>
      </c>
    </row>
    <row r="1187">
      <c r="A1187" t="s" s="15">
        <v>1985</v>
      </c>
      <c r="B1187" t="n" s="29">
        <v>55152.0</v>
      </c>
      <c r="C1187" t="s" s="16">
        <v>2005</v>
      </c>
      <c r="D1187" t="s" s="16">
        <v>2006</v>
      </c>
      <c r="E1187" t="s" s="16">
        <v>2007</v>
      </c>
      <c r="F1187" t="n" s="29">
        <v>11279.0</v>
      </c>
      <c r="G1187" t="s" s="17">
        <v>2008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71.11</v>
      </c>
    </row>
    <row r="1188">
      <c r="A1188" t="s" s="15">
        <v>1985</v>
      </c>
      <c r="B1188" t="n" s="29">
        <v>1267.0</v>
      </c>
      <c r="C1188" t="s" s="16">
        <v>2009</v>
      </c>
      <c r="D1188" t="s" s="16">
        <v>2010</v>
      </c>
      <c r="E1188" t="s" s="16">
        <v>2011</v>
      </c>
      <c r="F1188" t="n" s="29">
        <v>11845.0</v>
      </c>
      <c r="G1188" t="s" s="17">
        <v>2012</v>
      </c>
      <c r="H1188" t="s" s="32">
        <v>27</v>
      </c>
      <c r="I1188" t="s" s="16">
        <v>28</v>
      </c>
      <c r="J1188" t="s" s="16">
        <v>22</v>
      </c>
      <c r="K1188" t="n" s="18">
        <v>0.35</v>
      </c>
      <c r="L1188" t="n" s="18">
        <v>99.16</v>
      </c>
    </row>
    <row r="1189">
      <c r="A1189" t="s" s="15">
        <v>1985</v>
      </c>
      <c r="B1189" t="n" s="29">
        <v>1267.0</v>
      </c>
      <c r="C1189" t="s" s="16">
        <v>2009</v>
      </c>
      <c r="D1189" t="s" s="16">
        <v>2010</v>
      </c>
      <c r="E1189" t="s" s="16">
        <v>2011</v>
      </c>
      <c r="F1189" t="n" s="29">
        <v>11845.0</v>
      </c>
      <c r="G1189" t="s" s="17">
        <v>2012</v>
      </c>
      <c r="H1189" t="s" s="32">
        <v>20</v>
      </c>
      <c r="I1189" t="s" s="16">
        <v>21</v>
      </c>
      <c r="J1189" t="s" s="16">
        <v>25</v>
      </c>
      <c r="K1189" t="n" s="18">
        <v>0.65</v>
      </c>
      <c r="L1189" t="n" s="18">
        <v>120.31</v>
      </c>
    </row>
    <row r="1190">
      <c r="A1190" t="s" s="15">
        <v>1985</v>
      </c>
      <c r="B1190" t="n" s="29">
        <v>29269.0</v>
      </c>
      <c r="C1190" t="s" s="16">
        <v>2013</v>
      </c>
      <c r="D1190" t="s" s="16">
        <v>2014</v>
      </c>
      <c r="E1190" t="s" s="16">
        <v>2015</v>
      </c>
      <c r="F1190" t="n" s="29">
        <v>11626.0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133.94</v>
      </c>
    </row>
    <row r="1191">
      <c r="A1191" t="s" s="15">
        <v>1985</v>
      </c>
      <c r="B1191" t="n" s="29">
        <v>29255.0</v>
      </c>
      <c r="C1191" t="s" s="16">
        <v>2017</v>
      </c>
      <c r="D1191" t="s" s="16">
        <v>2018</v>
      </c>
      <c r="E1191" t="s" s="16">
        <v>2019</v>
      </c>
      <c r="F1191" t="n" s="29">
        <v>10955.0</v>
      </c>
      <c r="G1191" t="s" s="17">
        <v>2020</v>
      </c>
      <c r="H1191" t="s" s="32">
        <v>27</v>
      </c>
      <c r="I1191" t="s" s="16">
        <v>28</v>
      </c>
      <c r="J1191" t="s" s="16">
        <v>22</v>
      </c>
      <c r="K1191" t="n" s="18">
        <v>0.3</v>
      </c>
      <c r="L1191" t="n" s="18">
        <v>69.7</v>
      </c>
    </row>
    <row r="1192">
      <c r="A1192" t="s" s="15">
        <v>1985</v>
      </c>
      <c r="B1192" t="n" s="29">
        <v>29255.0</v>
      </c>
      <c r="C1192" t="s" s="16">
        <v>2017</v>
      </c>
      <c r="D1192" t="s" s="16">
        <v>2018</v>
      </c>
      <c r="E1192" t="s" s="16">
        <v>2019</v>
      </c>
      <c r="F1192" t="n" s="29">
        <v>10955.0</v>
      </c>
      <c r="G1192" t="s" s="17">
        <v>2020</v>
      </c>
      <c r="H1192" t="s" s="32">
        <v>20</v>
      </c>
      <c r="I1192" t="s" s="16">
        <v>21</v>
      </c>
      <c r="J1192" t="s" s="16">
        <v>25</v>
      </c>
      <c r="K1192" t="n" s="18">
        <v>0.7</v>
      </c>
      <c r="L1192" t="n" s="18">
        <v>113.75</v>
      </c>
    </row>
    <row r="1193">
      <c r="A1193" t="s" s="15">
        <v>1985</v>
      </c>
      <c r="B1193" t="n" s="29">
        <v>1573.0</v>
      </c>
      <c r="C1193" t="s" s="16">
        <v>2021</v>
      </c>
      <c r="D1193" t="s" s="16">
        <v>2022</v>
      </c>
      <c r="E1193" t="s" s="16">
        <v>2023</v>
      </c>
      <c r="F1193" t="n" s="29">
        <v>13910.0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0.3</v>
      </c>
      <c r="L1193" t="n" s="18">
        <v>146.62</v>
      </c>
    </row>
    <row r="1194">
      <c r="A1194" t="s" s="15">
        <v>1985</v>
      </c>
      <c r="B1194" t="n" s="29">
        <v>1573.0</v>
      </c>
      <c r="C1194" t="s" s="16">
        <v>2021</v>
      </c>
      <c r="D1194" t="s" s="16">
        <v>2022</v>
      </c>
      <c r="E1194" t="s" s="16">
        <v>2023</v>
      </c>
      <c r="F1194" t="n" s="29">
        <v>13910.0</v>
      </c>
      <c r="G1194" t="s" s="17">
        <v>2024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114.19</v>
      </c>
    </row>
    <row r="1195">
      <c r="A1195" t="s" s="15">
        <v>1985</v>
      </c>
      <c r="B1195" t="n" s="29">
        <v>29206.0</v>
      </c>
      <c r="C1195" t="s" s="16">
        <v>2025</v>
      </c>
      <c r="D1195" t="s" s="16">
        <v>1987</v>
      </c>
      <c r="E1195" t="s" s="16">
        <v>1988</v>
      </c>
      <c r="F1195" t="n" s="29">
        <v>6931.0</v>
      </c>
      <c r="G1195" t="s" s="17">
        <v>2026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115.85</v>
      </c>
    </row>
    <row r="1196">
      <c r="A1196" t="s" s="15">
        <v>1985</v>
      </c>
      <c r="B1196" t="n" s="29">
        <v>187.0</v>
      </c>
      <c r="C1196" t="s" s="16">
        <v>2027</v>
      </c>
      <c r="D1196" t="s" s="16">
        <v>2028</v>
      </c>
      <c r="E1196" t="s" s="16">
        <v>1988</v>
      </c>
      <c r="F1196" t="n" s="29">
        <v>12656.0</v>
      </c>
      <c r="G1196" t="s" s="17">
        <v>2029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130.11</v>
      </c>
    </row>
    <row r="1197">
      <c r="A1197" t="s" s="15">
        <v>1985</v>
      </c>
      <c r="B1197" t="n" s="29">
        <v>29159.0</v>
      </c>
      <c r="C1197" t="s" s="16">
        <v>2030</v>
      </c>
      <c r="D1197" t="s" s="16">
        <v>2031</v>
      </c>
      <c r="E1197" t="s" s="16">
        <v>1988</v>
      </c>
      <c r="F1197" t="n" s="29">
        <v>8358.0</v>
      </c>
      <c r="G1197" t="s" s="17">
        <v>2032</v>
      </c>
      <c r="H1197" t="s" s="32">
        <v>20</v>
      </c>
      <c r="I1197" t="s" s="16">
        <v>21</v>
      </c>
      <c r="J1197" t="s" s="16">
        <v>22</v>
      </c>
      <c r="K1197" t="n" s="18">
        <v>0.65</v>
      </c>
      <c r="L1197" t="n" s="18">
        <v>89.88</v>
      </c>
    </row>
    <row r="1198">
      <c r="A1198" t="s" s="15">
        <v>1985</v>
      </c>
      <c r="B1198" t="n" s="29">
        <v>29159.0</v>
      </c>
      <c r="C1198" t="s" s="16">
        <v>2030</v>
      </c>
      <c r="D1198" t="s" s="16">
        <v>2031</v>
      </c>
      <c r="E1198" t="s" s="16">
        <v>1988</v>
      </c>
      <c r="F1198" t="n" s="29">
        <v>8318.0</v>
      </c>
      <c r="G1198" t="s" s="17">
        <v>2033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109.31</v>
      </c>
    </row>
    <row r="1199">
      <c r="A1199" t="s" s="15">
        <v>1985</v>
      </c>
      <c r="B1199" t="n" s="29">
        <v>29012.0</v>
      </c>
      <c r="C1199" t="s" s="16">
        <v>2034</v>
      </c>
      <c r="D1199" t="s" s="16">
        <v>2035</v>
      </c>
      <c r="E1199" t="s" s="16">
        <v>2023</v>
      </c>
      <c r="F1199" t="n" s="29">
        <v>6498.0</v>
      </c>
      <c r="G1199" t="s" s="17">
        <v>2036</v>
      </c>
      <c r="H1199" t="s" s="32">
        <v>20</v>
      </c>
      <c r="I1199" t="s" s="16">
        <v>21</v>
      </c>
      <c r="J1199" t="s" s="16">
        <v>25</v>
      </c>
      <c r="K1199" t="n" s="18">
        <v>1.0</v>
      </c>
      <c r="L1199" t="n" s="18">
        <v>117.38</v>
      </c>
    </row>
    <row r="1200">
      <c r="A1200" t="s" s="15">
        <v>1985</v>
      </c>
      <c r="B1200" t="n" s="29">
        <v>14593.0</v>
      </c>
      <c r="C1200" t="s" s="16">
        <v>2037</v>
      </c>
      <c r="D1200" t="s" s="16">
        <v>2038</v>
      </c>
      <c r="E1200" t="s" s="16">
        <v>1988</v>
      </c>
      <c r="F1200" t="n" s="29">
        <v>7999.0</v>
      </c>
      <c r="G1200" t="s" s="17">
        <v>2039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129.31</v>
      </c>
    </row>
    <row r="1201">
      <c r="A1201" t="s" s="15">
        <v>1985</v>
      </c>
      <c r="B1201" t="n" s="29">
        <v>879.0</v>
      </c>
      <c r="C1201" t="s" s="16">
        <v>2040</v>
      </c>
      <c r="D1201" t="s" s="16">
        <v>2041</v>
      </c>
      <c r="E1201" t="s" s="16">
        <v>2042</v>
      </c>
      <c r="F1201" t="n" s="29">
        <v>12568.0</v>
      </c>
      <c r="G1201" t="s" s="17">
        <v>2043</v>
      </c>
      <c r="H1201" t="s" s="32">
        <v>27</v>
      </c>
      <c r="I1201" t="s" s="16">
        <v>28</v>
      </c>
      <c r="J1201" t="s" s="16">
        <v>22</v>
      </c>
      <c r="K1201" t="n" s="18">
        <v>0.4</v>
      </c>
      <c r="L1201" t="n" s="18">
        <v>104.13</v>
      </c>
    </row>
    <row r="1202">
      <c r="A1202" t="s" s="15">
        <v>1985</v>
      </c>
      <c r="B1202" t="n" s="29">
        <v>879.0</v>
      </c>
      <c r="C1202" t="s" s="16">
        <v>2040</v>
      </c>
      <c r="D1202" t="s" s="16">
        <v>2041</v>
      </c>
      <c r="E1202" t="s" s="16">
        <v>2042</v>
      </c>
      <c r="F1202" t="n" s="29">
        <v>12568.0</v>
      </c>
      <c r="G1202" t="s" s="17">
        <v>2043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98.0</v>
      </c>
    </row>
    <row r="1203">
      <c r="A1203" t="s" s="15">
        <v>1985</v>
      </c>
      <c r="B1203" t="n" s="29">
        <v>29164.0</v>
      </c>
      <c r="C1203" t="s" s="16">
        <v>2044</v>
      </c>
      <c r="D1203" t="s" s="16">
        <v>2045</v>
      </c>
      <c r="E1203" t="s" s="16">
        <v>2046</v>
      </c>
      <c r="F1203" t="n" s="29">
        <v>6206.0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99.81</v>
      </c>
    </row>
    <row r="1204">
      <c r="A1204" t="s" s="15">
        <v>1985</v>
      </c>
      <c r="B1204" t="n" s="29">
        <v>29210.0</v>
      </c>
      <c r="C1204" t="s" s="16">
        <v>2048</v>
      </c>
      <c r="D1204" t="s" s="16">
        <v>1987</v>
      </c>
      <c r="E1204" t="s" s="16">
        <v>1988</v>
      </c>
      <c r="F1204" t="n" s="29">
        <v>8245.0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107.06</v>
      </c>
    </row>
    <row r="1205">
      <c r="A1205" t="s" s="15">
        <v>1985</v>
      </c>
      <c r="B1205" t="n" s="29">
        <v>29209.0</v>
      </c>
      <c r="C1205" t="s" s="16">
        <v>2050</v>
      </c>
      <c r="D1205" t="s" s="16">
        <v>1987</v>
      </c>
      <c r="E1205" t="s" s="16">
        <v>1988</v>
      </c>
      <c r="F1205" t="n" s="29">
        <v>8637.0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107.31</v>
      </c>
    </row>
    <row r="1206">
      <c r="A1206" t="s" s="15">
        <v>1985</v>
      </c>
      <c r="B1206" t="n" s="29">
        <v>29204.0</v>
      </c>
      <c r="C1206" t="s" s="16">
        <v>2052</v>
      </c>
      <c r="D1206" t="s" s="16">
        <v>2053</v>
      </c>
      <c r="E1206" t="s" s="16">
        <v>1988</v>
      </c>
      <c r="F1206" t="n" s="29">
        <v>7495.0</v>
      </c>
      <c r="G1206" t="s" s="17">
        <v>2054</v>
      </c>
      <c r="H1206" t="s" s="32">
        <v>27</v>
      </c>
      <c r="I1206" t="s" s="16">
        <v>28</v>
      </c>
      <c r="J1206" t="s" s="16">
        <v>25</v>
      </c>
      <c r="K1206" t="n" s="18">
        <v>1.0</v>
      </c>
      <c r="L1206" t="n" s="18">
        <v>118.67</v>
      </c>
    </row>
    <row r="1207">
      <c r="A1207" t="s" s="15">
        <v>1985</v>
      </c>
      <c r="B1207" t="n" s="29">
        <v>29207.0</v>
      </c>
      <c r="C1207" t="s" s="16">
        <v>2055</v>
      </c>
      <c r="D1207" t="s" s="16">
        <v>2056</v>
      </c>
      <c r="E1207" t="s" s="16">
        <v>1988</v>
      </c>
      <c r="F1207" t="n" s="29">
        <v>9570.0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0.72</v>
      </c>
      <c r="L1207" t="n" s="18">
        <v>130.63</v>
      </c>
    </row>
    <row r="1208">
      <c r="A1208" t="s" s="15">
        <v>1985</v>
      </c>
      <c r="B1208" t="n" s="29">
        <v>1226.0</v>
      </c>
      <c r="C1208" t="s" s="16">
        <v>2058</v>
      </c>
      <c r="D1208" t="s" s="16">
        <v>2059</v>
      </c>
      <c r="E1208" t="s" s="16">
        <v>1988</v>
      </c>
      <c r="F1208" t="n" s="29">
        <v>9956.0</v>
      </c>
      <c r="G1208" t="s" s="17">
        <v>2060</v>
      </c>
      <c r="H1208" t="s" s="32">
        <v>20</v>
      </c>
      <c r="I1208" t="s" s="16">
        <v>21</v>
      </c>
      <c r="J1208" t="s" s="16">
        <v>25</v>
      </c>
      <c r="K1208" t="n" s="18">
        <v>1.2</v>
      </c>
      <c r="L1208" t="n" s="18">
        <v>111.88</v>
      </c>
    </row>
    <row r="1209">
      <c r="A1209" t="s" s="15">
        <v>2061</v>
      </c>
      <c r="B1209" t="n" s="29">
        <v>370.0</v>
      </c>
      <c r="C1209" t="s" s="16">
        <v>2062</v>
      </c>
      <c r="D1209" t="s" s="16">
        <v>2063</v>
      </c>
      <c r="E1209" t="s" s="16">
        <v>2064</v>
      </c>
      <c r="F1209" t="n" s="29">
        <v>7496.0</v>
      </c>
      <c r="G1209" t="s" s="17">
        <v>2065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88.18</v>
      </c>
    </row>
    <row r="1210">
      <c r="A1210" t="s" s="15">
        <v>2061</v>
      </c>
      <c r="B1210" t="n" s="29">
        <v>370.0</v>
      </c>
      <c r="C1210" t="s" s="16">
        <v>2062</v>
      </c>
      <c r="D1210" t="s" s="16">
        <v>2063</v>
      </c>
      <c r="E1210" t="s" s="16">
        <v>2064</v>
      </c>
      <c r="F1210" t="n" s="29">
        <v>17596.0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56.81</v>
      </c>
    </row>
    <row r="1211">
      <c r="A1211" t="s" s="15">
        <v>2061</v>
      </c>
      <c r="B1211" t="n" s="29">
        <v>370.0</v>
      </c>
      <c r="C1211" t="s" s="16">
        <v>2062</v>
      </c>
      <c r="D1211" t="s" s="16">
        <v>2063</v>
      </c>
      <c r="E1211" t="s" s="16">
        <v>2064</v>
      </c>
      <c r="F1211" t="n" s="29">
        <v>17545.0</v>
      </c>
      <c r="G1211" t="s" s="17">
        <v>2067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53.63</v>
      </c>
    </row>
    <row r="1212">
      <c r="A1212" t="s" s="15">
        <v>2061</v>
      </c>
      <c r="B1212" t="n" s="29">
        <v>370.0</v>
      </c>
      <c r="C1212" t="s" s="16">
        <v>2062</v>
      </c>
      <c r="D1212" t="s" s="16">
        <v>2063</v>
      </c>
      <c r="E1212" t="s" s="16">
        <v>2064</v>
      </c>
      <c r="F1212" t="n" s="29">
        <v>17880.0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0.42</v>
      </c>
      <c r="L1212" t="n" s="18">
        <v>108.35</v>
      </c>
    </row>
    <row r="1213">
      <c r="A1213" t="s" s="15">
        <v>2061</v>
      </c>
      <c r="B1213" t="n" s="29">
        <v>370.0</v>
      </c>
      <c r="C1213" t="s" s="16">
        <v>2062</v>
      </c>
      <c r="D1213" t="s" s="16">
        <v>2063</v>
      </c>
      <c r="E1213" t="s" s="16">
        <v>2064</v>
      </c>
      <c r="F1213" t="n" s="29">
        <v>17880.0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0.6</v>
      </c>
      <c r="L1213" t="n" s="18">
        <v>108.25</v>
      </c>
    </row>
    <row r="1214">
      <c r="A1214" t="s" s="15">
        <v>2061</v>
      </c>
      <c r="B1214" t="n" s="29">
        <v>370.0</v>
      </c>
      <c r="C1214" t="s" s="16">
        <v>2062</v>
      </c>
      <c r="D1214" t="s" s="16">
        <v>2063</v>
      </c>
      <c r="E1214" t="s" s="16">
        <v>2064</v>
      </c>
      <c r="F1214" t="n" s="29">
        <v>12105.0</v>
      </c>
      <c r="G1214" t="s" s="17">
        <v>2069</v>
      </c>
      <c r="H1214" t="s" s="32">
        <v>27</v>
      </c>
      <c r="I1214" t="s" s="16">
        <v>28</v>
      </c>
      <c r="J1214" t="s" s="16">
        <v>25</v>
      </c>
      <c r="K1214" t="n" s="18">
        <v>0.37</v>
      </c>
      <c r="L1214" t="n" s="18">
        <v>119.89</v>
      </c>
    </row>
    <row r="1215">
      <c r="A1215" t="s" s="15">
        <v>2061</v>
      </c>
      <c r="B1215" t="n" s="29">
        <v>370.0</v>
      </c>
      <c r="C1215" t="s" s="16">
        <v>2062</v>
      </c>
      <c r="D1215" t="s" s="16">
        <v>2063</v>
      </c>
      <c r="E1215" t="s" s="16">
        <v>2064</v>
      </c>
      <c r="F1215" t="n" s="29">
        <v>12105.0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129.25</v>
      </c>
    </row>
    <row r="1216">
      <c r="A1216" t="s" s="15">
        <v>2061</v>
      </c>
      <c r="B1216" t="n" s="29">
        <v>370.0</v>
      </c>
      <c r="C1216" t="s" s="16">
        <v>2062</v>
      </c>
      <c r="D1216" t="s" s="16">
        <v>2063</v>
      </c>
      <c r="E1216" t="s" s="16">
        <v>2064</v>
      </c>
      <c r="F1216" t="n" s="29">
        <v>5764.0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1.0</v>
      </c>
      <c r="L1216" t="n" s="18">
        <v>112.88</v>
      </c>
    </row>
    <row r="1217">
      <c r="A1217" t="s" s="15">
        <v>2061</v>
      </c>
      <c r="B1217" t="n" s="29">
        <v>370.0</v>
      </c>
      <c r="C1217" t="s" s="16">
        <v>2062</v>
      </c>
      <c r="D1217" t="s" s="16">
        <v>2063</v>
      </c>
      <c r="E1217" t="s" s="16">
        <v>2064</v>
      </c>
      <c r="F1217" t="n" s="29">
        <v>14846.0</v>
      </c>
      <c r="G1217" t="s" s="17">
        <v>2071</v>
      </c>
      <c r="H1217" t="s" s="32">
        <v>27</v>
      </c>
      <c r="I1217" t="s" s="16">
        <v>28</v>
      </c>
      <c r="J1217" t="s" s="16">
        <v>25</v>
      </c>
      <c r="K1217" t="n" s="18">
        <v>0.42</v>
      </c>
      <c r="L1217" t="n" s="18">
        <v>112.76</v>
      </c>
    </row>
    <row r="1218">
      <c r="A1218" t="s" s="15">
        <v>2061</v>
      </c>
      <c r="B1218" t="n" s="29">
        <v>370.0</v>
      </c>
      <c r="C1218" t="s" s="16">
        <v>2062</v>
      </c>
      <c r="D1218" t="s" s="16">
        <v>2063</v>
      </c>
      <c r="E1218" t="s" s="16">
        <v>2064</v>
      </c>
      <c r="F1218" t="n" s="29">
        <v>13522.0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101.31</v>
      </c>
    </row>
    <row r="1219">
      <c r="A1219" t="s" s="15">
        <v>2061</v>
      </c>
      <c r="B1219" t="n" s="29">
        <v>29015.0</v>
      </c>
      <c r="C1219" t="s" s="16">
        <v>2073</v>
      </c>
      <c r="D1219" t="s" s="16">
        <v>1213</v>
      </c>
      <c r="E1219" t="s" s="16">
        <v>2064</v>
      </c>
      <c r="F1219" t="n" s="29">
        <v>6789.0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72.19</v>
      </c>
    </row>
    <row r="1220">
      <c r="A1220" t="s" s="15">
        <v>2061</v>
      </c>
      <c r="B1220" t="n" s="29">
        <v>29220.0</v>
      </c>
      <c r="C1220" t="s" s="16">
        <v>2075</v>
      </c>
      <c r="D1220" t="s" s="16">
        <v>2076</v>
      </c>
      <c r="E1220" t="s" s="16">
        <v>2064</v>
      </c>
      <c r="F1220" t="n" s="29">
        <v>8259.0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122.31</v>
      </c>
    </row>
    <row r="1221">
      <c r="A1221" t="s" s="15">
        <v>2078</v>
      </c>
      <c r="B1221" t="n" s="29">
        <v>371.0</v>
      </c>
      <c r="C1221" t="s" s="16">
        <v>2079</v>
      </c>
      <c r="D1221" t="s" s="16">
        <v>2080</v>
      </c>
      <c r="E1221" t="s" s="16">
        <v>2081</v>
      </c>
      <c r="F1221" t="n" s="29">
        <v>18498.0</v>
      </c>
      <c r="G1221" t="s" s="17">
        <v>2082</v>
      </c>
      <c r="H1221" t="s" s="32">
        <v>27</v>
      </c>
      <c r="I1221" t="s" s="16">
        <v>28</v>
      </c>
      <c r="J1221" t="s" s="16">
        <v>22</v>
      </c>
      <c r="K1221" t="n" s="18">
        <v>1.1</v>
      </c>
      <c r="L1221" t="n" s="18">
        <v>26.92</v>
      </c>
    </row>
    <row r="1222">
      <c r="A1222" t="s" s="15">
        <v>2078</v>
      </c>
      <c r="B1222" t="n" s="29">
        <v>371.0</v>
      </c>
      <c r="C1222" t="s" s="16">
        <v>2079</v>
      </c>
      <c r="D1222" t="s" s="16">
        <v>2080</v>
      </c>
      <c r="E1222" t="s" s="16">
        <v>2081</v>
      </c>
      <c r="F1222" t="n" s="29">
        <v>10419.0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1.1</v>
      </c>
      <c r="L1222" t="n" s="18">
        <v>111.06</v>
      </c>
    </row>
    <row r="1223">
      <c r="A1223" t="s" s="15">
        <v>2078</v>
      </c>
      <c r="B1223" t="n" s="29">
        <v>371.0</v>
      </c>
      <c r="C1223" t="s" s="16">
        <v>2079</v>
      </c>
      <c r="D1223" t="s" s="16">
        <v>2080</v>
      </c>
      <c r="E1223" t="s" s="16">
        <v>2081</v>
      </c>
      <c r="F1223" t="n" s="29">
        <v>13375.0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104.25</v>
      </c>
    </row>
    <row r="1224">
      <c r="A1224" t="s" s="15">
        <v>2078</v>
      </c>
      <c r="B1224" t="n" s="29">
        <v>371.0</v>
      </c>
      <c r="C1224" t="s" s="16">
        <v>2079</v>
      </c>
      <c r="D1224" t="s" s="16">
        <v>2080</v>
      </c>
      <c r="E1224" t="s" s="16">
        <v>2081</v>
      </c>
      <c r="F1224" t="n" s="29">
        <v>13375.0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19.7</v>
      </c>
    </row>
    <row r="1225">
      <c r="A1225" t="s" s="15">
        <v>2078</v>
      </c>
      <c r="B1225" t="n" s="29">
        <v>371.0</v>
      </c>
      <c r="C1225" t="s" s="16">
        <v>2079</v>
      </c>
      <c r="D1225" t="s" s="16">
        <v>2080</v>
      </c>
      <c r="E1225" t="s" s="16">
        <v>2081</v>
      </c>
      <c r="F1225" t="n" s="29">
        <v>14967.0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81.5</v>
      </c>
    </row>
    <row r="1226">
      <c r="A1226" t="s" s="15">
        <v>2086</v>
      </c>
      <c r="B1226" t="n" s="29">
        <v>373.0</v>
      </c>
      <c r="C1226" t="s" s="16">
        <v>2087</v>
      </c>
      <c r="D1226" t="s" s="16">
        <v>2088</v>
      </c>
      <c r="E1226" t="s" s="16">
        <v>2089</v>
      </c>
      <c r="F1226" t="n" s="29">
        <v>16819.0</v>
      </c>
      <c r="G1226" t="s" s="17">
        <v>1106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108.0</v>
      </c>
    </row>
    <row r="1227">
      <c r="A1227" t="s" s="15">
        <v>2086</v>
      </c>
      <c r="B1227" t="n" s="29">
        <v>373.0</v>
      </c>
      <c r="C1227" t="s" s="16">
        <v>2087</v>
      </c>
      <c r="D1227" t="s" s="16">
        <v>2088</v>
      </c>
      <c r="E1227" t="s" s="16">
        <v>2089</v>
      </c>
      <c r="F1227" t="n" s="29">
        <v>11698.0</v>
      </c>
      <c r="G1227" t="s" s="17">
        <v>2090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101.97</v>
      </c>
    </row>
    <row r="1228">
      <c r="A1228" t="s" s="15">
        <v>2086</v>
      </c>
      <c r="B1228" t="n" s="29">
        <v>373.0</v>
      </c>
      <c r="C1228" t="s" s="16">
        <v>2087</v>
      </c>
      <c r="D1228" t="s" s="16">
        <v>2088</v>
      </c>
      <c r="E1228" t="s" s="16">
        <v>2089</v>
      </c>
      <c r="F1228" t="n" s="29">
        <v>11698.0</v>
      </c>
      <c r="G1228" t="s" s="17">
        <v>2090</v>
      </c>
      <c r="H1228" t="s" s="32">
        <v>20</v>
      </c>
      <c r="I1228" t="s" s="16">
        <v>21</v>
      </c>
      <c r="J1228" t="s" s="16">
        <v>25</v>
      </c>
      <c r="K1228" t="n" s="18">
        <v>0.51</v>
      </c>
      <c r="L1228" t="n" s="18">
        <v>123.88</v>
      </c>
    </row>
    <row r="1229">
      <c r="A1229" t="s" s="15">
        <v>2086</v>
      </c>
      <c r="B1229" t="n" s="29">
        <v>373.0</v>
      </c>
      <c r="C1229" t="s" s="16">
        <v>2087</v>
      </c>
      <c r="D1229" t="s" s="16">
        <v>2088</v>
      </c>
      <c r="E1229" t="s" s="16">
        <v>2089</v>
      </c>
      <c r="F1229" t="n" s="29">
        <v>11969.0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0.48</v>
      </c>
      <c r="L1229" t="n" s="18">
        <v>146.63</v>
      </c>
    </row>
    <row r="1230">
      <c r="A1230" t="s" s="15">
        <v>2086</v>
      </c>
      <c r="B1230" t="n" s="29">
        <v>373.0</v>
      </c>
      <c r="C1230" t="s" s="16">
        <v>2087</v>
      </c>
      <c r="D1230" t="s" s="16">
        <v>2088</v>
      </c>
      <c r="E1230" t="s" s="16">
        <v>2089</v>
      </c>
      <c r="F1230" t="n" s="29">
        <v>7009.0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0.82</v>
      </c>
      <c r="L1230" t="n" s="18">
        <v>126.63</v>
      </c>
    </row>
    <row r="1231">
      <c r="A1231" t="s" s="15">
        <v>2086</v>
      </c>
      <c r="B1231" t="n" s="29">
        <v>373.0</v>
      </c>
      <c r="C1231" t="s" s="16">
        <v>2087</v>
      </c>
      <c r="D1231" t="s" s="16">
        <v>2088</v>
      </c>
      <c r="E1231" t="s" s="16">
        <v>2089</v>
      </c>
      <c r="F1231" t="n" s="29">
        <v>7009.0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0.1</v>
      </c>
      <c r="L1231" t="n" s="18">
        <v>79.74</v>
      </c>
    </row>
    <row r="1232">
      <c r="A1232" t="s" s="15">
        <v>2086</v>
      </c>
      <c r="B1232" t="n" s="29">
        <v>373.0</v>
      </c>
      <c r="C1232" t="s" s="16">
        <v>2087</v>
      </c>
      <c r="D1232" t="s" s="16">
        <v>2088</v>
      </c>
      <c r="E1232" t="s" s="16">
        <v>2089</v>
      </c>
      <c r="F1232" t="n" s="29">
        <v>11139.0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50.5</v>
      </c>
    </row>
    <row r="1233">
      <c r="A1233" t="s" s="15">
        <v>2086</v>
      </c>
      <c r="B1233" t="n" s="29">
        <v>373.0</v>
      </c>
      <c r="C1233" t="s" s="16">
        <v>2087</v>
      </c>
      <c r="D1233" t="s" s="16">
        <v>2088</v>
      </c>
      <c r="E1233" t="s" s="16">
        <v>2089</v>
      </c>
      <c r="F1233" t="n" s="29">
        <v>14748.0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60.04</v>
      </c>
    </row>
    <row r="1234">
      <c r="A1234" t="s" s="15">
        <v>2086</v>
      </c>
      <c r="B1234" t="n" s="29">
        <v>373.0</v>
      </c>
      <c r="C1234" t="s" s="16">
        <v>2087</v>
      </c>
      <c r="D1234" t="s" s="16">
        <v>2088</v>
      </c>
      <c r="E1234" t="s" s="16">
        <v>2089</v>
      </c>
      <c r="F1234" t="n" s="29">
        <v>14748.0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68.94</v>
      </c>
    </row>
    <row r="1235">
      <c r="A1235" t="s" s="15">
        <v>2086</v>
      </c>
      <c r="B1235" t="n" s="29">
        <v>373.0</v>
      </c>
      <c r="C1235" t="s" s="16">
        <v>2087</v>
      </c>
      <c r="D1235" t="s" s="16">
        <v>2088</v>
      </c>
      <c r="E1235" t="s" s="16">
        <v>2089</v>
      </c>
      <c r="F1235" t="n" s="29">
        <v>12520.0</v>
      </c>
      <c r="G1235" t="s" s="17">
        <v>2095</v>
      </c>
      <c r="H1235" t="s" s="32">
        <v>27</v>
      </c>
      <c r="I1235" t="s" s="16">
        <v>28</v>
      </c>
      <c r="J1235" t="s" s="16">
        <v>22</v>
      </c>
      <c r="K1235" t="n" s="18">
        <v>0.9</v>
      </c>
      <c r="L1235" t="n" s="18">
        <v>107.88</v>
      </c>
    </row>
    <row r="1236">
      <c r="A1236" t="s" s="15">
        <v>2086</v>
      </c>
      <c r="B1236" t="n" s="29">
        <v>373.0</v>
      </c>
      <c r="C1236" t="s" s="16">
        <v>2087</v>
      </c>
      <c r="D1236" t="s" s="16">
        <v>2088</v>
      </c>
      <c r="E1236" t="s" s="16">
        <v>2089</v>
      </c>
      <c r="F1236" t="n" s="29">
        <v>12520.0</v>
      </c>
      <c r="G1236" t="s" s="17">
        <v>2095</v>
      </c>
      <c r="H1236" t="s" s="32">
        <v>20</v>
      </c>
      <c r="I1236" t="s" s="16">
        <v>21</v>
      </c>
      <c r="J1236" t="s" s="16">
        <v>25</v>
      </c>
      <c r="K1236" t="n" s="18">
        <v>0.1</v>
      </c>
      <c r="L1236" t="n" s="18">
        <v>151.25</v>
      </c>
    </row>
    <row r="1237">
      <c r="A1237" t="s" s="15">
        <v>2086</v>
      </c>
      <c r="B1237" t="n" s="29">
        <v>373.0</v>
      </c>
      <c r="C1237" t="s" s="16">
        <v>2087</v>
      </c>
      <c r="D1237" t="s" s="16">
        <v>2088</v>
      </c>
      <c r="E1237" t="s" s="16">
        <v>2089</v>
      </c>
      <c r="F1237" t="n" s="29">
        <v>13212.0</v>
      </c>
      <c r="G1237" t="s" s="17">
        <v>2096</v>
      </c>
      <c r="H1237" t="s" s="32">
        <v>27</v>
      </c>
      <c r="I1237" t="s" s="16">
        <v>28</v>
      </c>
      <c r="J1237" t="s" s="16">
        <v>25</v>
      </c>
      <c r="K1237" t="n" s="18">
        <v>1.0</v>
      </c>
      <c r="L1237" t="n" s="18">
        <v>130.3</v>
      </c>
    </row>
    <row r="1238">
      <c r="A1238" t="s" s="15">
        <v>2086</v>
      </c>
      <c r="B1238" t="n" s="29">
        <v>1544.0</v>
      </c>
      <c r="C1238" t="s" s="16">
        <v>2097</v>
      </c>
      <c r="D1238" t="s" s="16">
        <v>2098</v>
      </c>
      <c r="E1238" t="s" s="16">
        <v>2099</v>
      </c>
      <c r="F1238" t="n" s="29">
        <v>17589.0</v>
      </c>
      <c r="G1238" t="s" s="17">
        <v>2100</v>
      </c>
      <c r="H1238" t="s" s="32">
        <v>27</v>
      </c>
      <c r="I1238" t="s" s="16">
        <v>28</v>
      </c>
      <c r="J1238" t="s" s="16">
        <v>22</v>
      </c>
      <c r="K1238" t="n" s="18">
        <v>0.3</v>
      </c>
      <c r="L1238" t="n" s="18">
        <v>34.05</v>
      </c>
    </row>
    <row r="1239">
      <c r="A1239" t="s" s="15">
        <v>2086</v>
      </c>
      <c r="B1239" t="n" s="29">
        <v>1544.0</v>
      </c>
      <c r="C1239" t="s" s="16">
        <v>2097</v>
      </c>
      <c r="D1239" t="s" s="16">
        <v>2098</v>
      </c>
      <c r="E1239" t="s" s="16">
        <v>2099</v>
      </c>
      <c r="F1239" t="n" s="29">
        <v>17589.0</v>
      </c>
      <c r="G1239" t="s" s="17">
        <v>2100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52.13</v>
      </c>
    </row>
    <row r="1240">
      <c r="A1240" t="s" s="15">
        <v>2086</v>
      </c>
      <c r="B1240" t="n" s="29">
        <v>406.0</v>
      </c>
      <c r="C1240" t="s" s="16">
        <v>2101</v>
      </c>
      <c r="D1240" t="s" s="16">
        <v>2102</v>
      </c>
      <c r="E1240" t="s" s="16">
        <v>2099</v>
      </c>
      <c r="F1240" t="n" s="29">
        <v>13028.0</v>
      </c>
      <c r="G1240" t="s" s="17">
        <v>2103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87.56</v>
      </c>
    </row>
    <row r="1241">
      <c r="A1241" t="s" s="15">
        <v>2086</v>
      </c>
      <c r="B1241" t="n" s="29">
        <v>29131.0</v>
      </c>
      <c r="C1241" t="s" s="16">
        <v>2104</v>
      </c>
      <c r="D1241" t="s" s="16">
        <v>2105</v>
      </c>
      <c r="E1241" t="s" s="16">
        <v>2089</v>
      </c>
      <c r="F1241" t="n" s="29">
        <v>6247.0</v>
      </c>
      <c r="G1241" t="s" s="17">
        <v>2106</v>
      </c>
      <c r="H1241" t="s" s="32">
        <v>20</v>
      </c>
      <c r="I1241" t="s" s="16">
        <v>21</v>
      </c>
      <c r="J1241" t="s" s="16">
        <v>25</v>
      </c>
      <c r="K1241" t="n" s="18">
        <v>0.5</v>
      </c>
      <c r="L1241" t="n" s="18">
        <v>141.0</v>
      </c>
    </row>
    <row r="1242">
      <c r="A1242" t="s" s="15">
        <v>2086</v>
      </c>
      <c r="B1242" t="n" s="29">
        <v>29216.0</v>
      </c>
      <c r="C1242" t="s" s="16">
        <v>2107</v>
      </c>
      <c r="D1242" t="s" s="16">
        <v>2108</v>
      </c>
      <c r="E1242" t="s" s="16">
        <v>2089</v>
      </c>
      <c r="F1242" t="n" s="29">
        <v>8596.0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87.24</v>
      </c>
    </row>
    <row r="1243">
      <c r="A1243" t="s" s="15">
        <v>2086</v>
      </c>
      <c r="B1243" t="n" s="29">
        <v>29234.0</v>
      </c>
      <c r="C1243" t="s" s="16">
        <v>2110</v>
      </c>
      <c r="D1243" t="s" s="16">
        <v>2111</v>
      </c>
      <c r="E1243" t="s" s="16">
        <v>2089</v>
      </c>
      <c r="F1243" t="n" s="29">
        <v>6164.0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102.13</v>
      </c>
    </row>
    <row r="1244">
      <c r="A1244" t="s" s="15">
        <v>2113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2113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27</v>
      </c>
      <c r="I1245" t="s" s="16">
        <v>28</v>
      </c>
      <c r="J1245" t="s" s="16">
        <v>23</v>
      </c>
      <c r="K1245" t="n" s="18">
        <v>17.36</v>
      </c>
      <c r="L1245" t="n" s="18">
        <v>100.0</v>
      </c>
    </row>
    <row r="1246">
      <c r="A1246" t="s" s="15">
        <v>2114</v>
      </c>
      <c r="B1246" t="n" s="29">
        <v>14001.0</v>
      </c>
      <c r="C1246" t="s" s="16">
        <v>2115</v>
      </c>
      <c r="D1246" t="s" s="16">
        <v>2116</v>
      </c>
      <c r="E1246" t="s" s="16">
        <v>2117</v>
      </c>
      <c r="F1246" t="n" s="29">
        <v>10805.0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106.5</v>
      </c>
    </row>
    <row r="1247">
      <c r="A1247" t="s" s="15">
        <v>2114</v>
      </c>
      <c r="B1247" t="n" s="29">
        <v>14001.0</v>
      </c>
      <c r="C1247" t="s" s="16">
        <v>2115</v>
      </c>
      <c r="D1247" t="s" s="16">
        <v>2116</v>
      </c>
      <c r="E1247" t="s" s="16">
        <v>2117</v>
      </c>
      <c r="F1247" t="n" s="29">
        <v>9183.0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0.5</v>
      </c>
      <c r="L1247" t="n" s="18">
        <v>59.77</v>
      </c>
    </row>
    <row r="1248">
      <c r="A1248" t="s" s="15">
        <v>2114</v>
      </c>
      <c r="B1248" t="n" s="29">
        <v>14001.0</v>
      </c>
      <c r="C1248" t="s" s="16">
        <v>2115</v>
      </c>
      <c r="D1248" t="s" s="16">
        <v>2116</v>
      </c>
      <c r="E1248" t="s" s="16">
        <v>2117</v>
      </c>
      <c r="F1248" t="n" s="29">
        <v>12341.0</v>
      </c>
      <c r="G1248" t="s" s="17">
        <v>2120</v>
      </c>
      <c r="H1248" t="s" s="32">
        <v>27</v>
      </c>
      <c r="I1248" t="s" s="16">
        <v>28</v>
      </c>
      <c r="J1248" t="s" s="16">
        <v>22</v>
      </c>
      <c r="K1248" t="n" s="18">
        <v>1.0</v>
      </c>
      <c r="L1248" t="n" s="18">
        <v>95.58</v>
      </c>
    </row>
    <row r="1249">
      <c r="A1249" t="s" s="15">
        <v>2114</v>
      </c>
      <c r="B1249" t="n" s="29">
        <v>14141.0</v>
      </c>
      <c r="C1249" t="s" s="16">
        <v>2121</v>
      </c>
      <c r="D1249" t="s" s="16">
        <v>2122</v>
      </c>
      <c r="E1249" t="s" s="16">
        <v>2123</v>
      </c>
      <c r="F1249" t="n" s="29">
        <v>9679.0</v>
      </c>
      <c r="G1249" t="s" s="17">
        <v>2124</v>
      </c>
      <c r="H1249" t="s" s="32">
        <v>20</v>
      </c>
      <c r="I1249" t="s" s="16">
        <v>21</v>
      </c>
      <c r="J1249" t="s" s="16">
        <v>25</v>
      </c>
      <c r="K1249" t="n" s="18">
        <v>1.24</v>
      </c>
      <c r="L1249" t="n" s="18">
        <v>115.85</v>
      </c>
    </row>
    <row r="1250">
      <c r="A1250" t="s" s="15">
        <v>2114</v>
      </c>
      <c r="B1250" t="n" s="29">
        <v>14141.0</v>
      </c>
      <c r="C1250" t="s" s="16">
        <v>2121</v>
      </c>
      <c r="D1250" t="s" s="16">
        <v>2122</v>
      </c>
      <c r="E1250" t="s" s="16">
        <v>2123</v>
      </c>
      <c r="F1250" t="n" s="29">
        <v>11106.0</v>
      </c>
      <c r="G1250" t="s" s="17">
        <v>2125</v>
      </c>
      <c r="H1250" t="s" s="32">
        <v>20</v>
      </c>
      <c r="I1250" t="s" s="16">
        <v>21</v>
      </c>
      <c r="J1250" t="s" s="16">
        <v>25</v>
      </c>
      <c r="K1250" t="n" s="18">
        <v>0.23</v>
      </c>
      <c r="L1250" t="n" s="18">
        <v>198.17</v>
      </c>
    </row>
    <row r="1251">
      <c r="A1251" t="s" s="15">
        <v>2114</v>
      </c>
      <c r="B1251" t="n" s="29">
        <v>14141.0</v>
      </c>
      <c r="C1251" t="s" s="16">
        <v>2121</v>
      </c>
      <c r="D1251" t="s" s="16">
        <v>2122</v>
      </c>
      <c r="E1251" t="s" s="16">
        <v>2123</v>
      </c>
      <c r="F1251" t="n" s="29">
        <v>11106.0</v>
      </c>
      <c r="G1251" t="s" s="17">
        <v>2125</v>
      </c>
      <c r="H1251" t="s" s="32">
        <v>27</v>
      </c>
      <c r="I1251" t="s" s="16">
        <v>28</v>
      </c>
      <c r="J1251" t="s" s="16">
        <v>25</v>
      </c>
      <c r="K1251" t="n" s="18">
        <v>0.89</v>
      </c>
      <c r="L1251" t="n" s="18">
        <v>128.56</v>
      </c>
    </row>
    <row r="1252">
      <c r="A1252" t="s" s="15">
        <v>2114</v>
      </c>
      <c r="B1252" t="n" s="29">
        <v>14141.0</v>
      </c>
      <c r="C1252" t="s" s="16">
        <v>2121</v>
      </c>
      <c r="D1252" t="s" s="16">
        <v>2122</v>
      </c>
      <c r="E1252" t="s" s="16">
        <v>2123</v>
      </c>
      <c r="F1252" t="n" s="29">
        <v>17159.0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43.62</v>
      </c>
    </row>
    <row r="1253">
      <c r="A1253" t="s" s="15">
        <v>2114</v>
      </c>
      <c r="B1253" t="n" s="29">
        <v>14141.0</v>
      </c>
      <c r="C1253" t="s" s="16">
        <v>2121</v>
      </c>
      <c r="D1253" t="s" s="16">
        <v>2122</v>
      </c>
      <c r="E1253" t="s" s="16">
        <v>2123</v>
      </c>
      <c r="F1253" t="n" s="29">
        <v>17193.0</v>
      </c>
      <c r="G1253" t="s" s="17">
        <v>2127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82.95</v>
      </c>
    </row>
    <row r="1254">
      <c r="A1254" t="s" s="15">
        <v>2114</v>
      </c>
      <c r="B1254" t="n" s="29">
        <v>14638.0</v>
      </c>
      <c r="C1254" t="s" s="16">
        <v>2128</v>
      </c>
      <c r="D1254" t="s" s="16">
        <v>2129</v>
      </c>
      <c r="E1254" t="s" s="16">
        <v>2123</v>
      </c>
      <c r="F1254" t="n" s="29">
        <v>7261.0</v>
      </c>
      <c r="G1254" t="s" s="17">
        <v>2130</v>
      </c>
      <c r="H1254" t="s" s="32">
        <v>20</v>
      </c>
      <c r="I1254" t="s" s="16">
        <v>21</v>
      </c>
      <c r="J1254" t="s" s="16">
        <v>25</v>
      </c>
      <c r="K1254" t="n" s="18">
        <v>0.6</v>
      </c>
      <c r="L1254" t="n" s="18">
        <v>132.58</v>
      </c>
    </row>
    <row r="1255">
      <c r="A1255" t="s" s="15">
        <v>2114</v>
      </c>
      <c r="B1255" t="n" s="29">
        <v>14638.0</v>
      </c>
      <c r="C1255" t="s" s="16">
        <v>2128</v>
      </c>
      <c r="D1255" t="s" s="16">
        <v>2129</v>
      </c>
      <c r="E1255" t="s" s="16">
        <v>2123</v>
      </c>
      <c r="F1255" t="n" s="29">
        <v>7261.0</v>
      </c>
      <c r="G1255" t="s" s="17">
        <v>2130</v>
      </c>
      <c r="H1255" t="s" s="32">
        <v>27</v>
      </c>
      <c r="I1255" t="s" s="16">
        <v>28</v>
      </c>
      <c r="J1255" t="s" s="16">
        <v>22</v>
      </c>
      <c r="K1255" t="n" s="18">
        <v>0.4</v>
      </c>
      <c r="L1255" t="n" s="18">
        <v>102.39</v>
      </c>
    </row>
    <row r="1256">
      <c r="A1256" t="s" s="15">
        <v>2114</v>
      </c>
      <c r="B1256" t="n" s="29">
        <v>14659.0</v>
      </c>
      <c r="C1256" t="s" s="16">
        <v>2131</v>
      </c>
      <c r="D1256" t="s" s="16">
        <v>2132</v>
      </c>
      <c r="E1256" t="s" s="16">
        <v>2133</v>
      </c>
      <c r="F1256" t="n" s="29">
        <v>10727.0</v>
      </c>
      <c r="G1256" t="s" s="17">
        <v>2134</v>
      </c>
      <c r="H1256" t="s" s="32">
        <v>27</v>
      </c>
      <c r="I1256" t="s" s="16">
        <v>28</v>
      </c>
      <c r="J1256" t="s" s="16">
        <v>22</v>
      </c>
      <c r="K1256" t="n" s="18">
        <v>0.96</v>
      </c>
      <c r="L1256" t="n" s="18">
        <v>55.0</v>
      </c>
    </row>
    <row r="1257">
      <c r="A1257" t="s" s="15">
        <v>2114</v>
      </c>
      <c r="B1257" t="n" s="29">
        <v>14659.0</v>
      </c>
      <c r="C1257" t="s" s="16">
        <v>2131</v>
      </c>
      <c r="D1257" t="s" s="16">
        <v>2132</v>
      </c>
      <c r="E1257" t="s" s="16">
        <v>2133</v>
      </c>
      <c r="F1257" t="n" s="29">
        <v>10727.0</v>
      </c>
      <c r="G1257" t="s" s="17">
        <v>2134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405.3</v>
      </c>
    </row>
    <row r="1258">
      <c r="A1258" t="s" s="15">
        <v>2114</v>
      </c>
      <c r="B1258" t="n" s="29">
        <v>14655.0</v>
      </c>
      <c r="C1258" t="s" s="16">
        <v>2135</v>
      </c>
      <c r="D1258" t="s" s="16">
        <v>2136</v>
      </c>
      <c r="E1258" t="s" s="16">
        <v>2133</v>
      </c>
      <c r="F1258" t="n" s="29">
        <v>6358.0</v>
      </c>
      <c r="G1258" t="s" s="17">
        <v>2137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82.83</v>
      </c>
    </row>
    <row r="1259">
      <c r="A1259" t="s" s="15">
        <v>2114</v>
      </c>
      <c r="B1259" t="n" s="29">
        <v>14596.0</v>
      </c>
      <c r="C1259" t="s" s="16">
        <v>2138</v>
      </c>
      <c r="D1259" t="s" s="16">
        <v>2139</v>
      </c>
      <c r="E1259" t="s" s="16">
        <v>2140</v>
      </c>
      <c r="F1259" t="n" s="29">
        <v>14457.0</v>
      </c>
      <c r="G1259" t="s" s="17">
        <v>2141</v>
      </c>
      <c r="H1259" t="s" s="32">
        <v>27</v>
      </c>
      <c r="I1259" t="s" s="16">
        <v>28</v>
      </c>
      <c r="J1259" t="s" s="16">
        <v>25</v>
      </c>
      <c r="K1259" t="n" s="18">
        <v>1.2</v>
      </c>
      <c r="L1259" t="n" s="18">
        <v>137.31</v>
      </c>
    </row>
    <row r="1260">
      <c r="A1260" t="s" s="15">
        <v>2114</v>
      </c>
      <c r="B1260" t="n" s="29">
        <v>14596.0</v>
      </c>
      <c r="C1260" t="s" s="16">
        <v>2138</v>
      </c>
      <c r="D1260" t="s" s="16">
        <v>2139</v>
      </c>
      <c r="E1260" t="s" s="16">
        <v>2140</v>
      </c>
      <c r="F1260" t="n" s="29">
        <v>9173.0</v>
      </c>
      <c r="G1260" t="s" s="17">
        <v>2142</v>
      </c>
      <c r="H1260" t="s" s="32">
        <v>20</v>
      </c>
      <c r="I1260" t="s" s="16">
        <v>21</v>
      </c>
      <c r="J1260" t="s" s="16">
        <v>25</v>
      </c>
      <c r="K1260" t="n" s="18">
        <v>0.2</v>
      </c>
      <c r="L1260" t="n" s="18">
        <v>126.26</v>
      </c>
    </row>
    <row r="1261">
      <c r="A1261" t="s" s="15">
        <v>2114</v>
      </c>
      <c r="B1261" t="n" s="29">
        <v>14596.0</v>
      </c>
      <c r="C1261" t="s" s="16">
        <v>2138</v>
      </c>
      <c r="D1261" t="s" s="16">
        <v>2139</v>
      </c>
      <c r="E1261" t="s" s="16">
        <v>2140</v>
      </c>
      <c r="F1261" t="n" s="29">
        <v>13607.0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102.9</v>
      </c>
    </row>
    <row r="1262">
      <c r="A1262" t="s" s="15">
        <v>2114</v>
      </c>
      <c r="B1262" t="n" s="29">
        <v>14596.0</v>
      </c>
      <c r="C1262" t="s" s="16">
        <v>2138</v>
      </c>
      <c r="D1262" t="s" s="16">
        <v>2139</v>
      </c>
      <c r="E1262" t="s" s="16">
        <v>2140</v>
      </c>
      <c r="F1262" t="n" s="29">
        <v>13168.0</v>
      </c>
      <c r="G1262" t="s" s="17">
        <v>2144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103.91</v>
      </c>
    </row>
    <row r="1263">
      <c r="A1263" t="s" s="15">
        <v>2114</v>
      </c>
      <c r="B1263" t="n" s="29">
        <v>14635.0</v>
      </c>
      <c r="C1263" t="s" s="16">
        <v>2145</v>
      </c>
      <c r="D1263" t="s" s="16">
        <v>2146</v>
      </c>
      <c r="E1263" t="s" s="16">
        <v>2117</v>
      </c>
      <c r="F1263" t="n" s="29">
        <v>10225.0</v>
      </c>
      <c r="G1263" t="s" s="17">
        <v>2147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120.52</v>
      </c>
    </row>
    <row r="1264">
      <c r="A1264" t="s" s="15">
        <v>2114</v>
      </c>
      <c r="B1264" t="n" s="29">
        <v>427.0</v>
      </c>
      <c r="C1264" t="s" s="16">
        <v>2148</v>
      </c>
      <c r="D1264" t="s" s="16">
        <v>2149</v>
      </c>
      <c r="E1264" t="s" s="16">
        <v>2123</v>
      </c>
      <c r="F1264" t="n" s="29">
        <v>13743.0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80.74</v>
      </c>
    </row>
    <row r="1265">
      <c r="A1265" t="s" s="15">
        <v>2114</v>
      </c>
      <c r="B1265" t="n" s="29">
        <v>14652.0</v>
      </c>
      <c r="C1265" t="s" s="16">
        <v>2151</v>
      </c>
      <c r="D1265" t="s" s="16">
        <v>2152</v>
      </c>
      <c r="E1265" t="s" s="16">
        <v>2117</v>
      </c>
      <c r="F1265" t="n" s="29">
        <v>13627.0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69.44</v>
      </c>
    </row>
    <row r="1266">
      <c r="A1266" t="s" s="15">
        <v>2114</v>
      </c>
      <c r="B1266" t="n" s="29">
        <v>14652.0</v>
      </c>
      <c r="C1266" t="s" s="16">
        <v>2151</v>
      </c>
      <c r="D1266" t="s" s="16">
        <v>2152</v>
      </c>
      <c r="E1266" t="s" s="16">
        <v>2117</v>
      </c>
      <c r="F1266" t="n" s="29">
        <v>11647.0</v>
      </c>
      <c r="G1266" t="s" s="17">
        <v>2154</v>
      </c>
      <c r="H1266" t="s" s="32">
        <v>20</v>
      </c>
      <c r="I1266" t="s" s="16">
        <v>21</v>
      </c>
      <c r="J1266" t="s" s="16">
        <v>25</v>
      </c>
      <c r="K1266" t="n" s="18">
        <v>0.5</v>
      </c>
      <c r="L1266" t="n" s="18">
        <v>207.45</v>
      </c>
    </row>
    <row r="1267">
      <c r="A1267" t="s" s="15">
        <v>2114</v>
      </c>
      <c r="B1267" t="n" s="29">
        <v>14615.0</v>
      </c>
      <c r="C1267" t="s" s="16">
        <v>2155</v>
      </c>
      <c r="D1267" t="s" s="16">
        <v>2156</v>
      </c>
      <c r="E1267" t="s" s="16">
        <v>2123</v>
      </c>
      <c r="F1267" t="n" s="29">
        <v>8971.0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114.14</v>
      </c>
    </row>
    <row r="1268">
      <c r="A1268" t="s" s="15">
        <v>2114</v>
      </c>
      <c r="B1268" t="n" s="29">
        <v>14629.0</v>
      </c>
      <c r="C1268" t="s" s="16">
        <v>2158</v>
      </c>
      <c r="D1268" t="s" s="16">
        <v>2159</v>
      </c>
      <c r="E1268" t="s" s="16">
        <v>2123</v>
      </c>
      <c r="F1268" t="n" s="29">
        <v>5802.0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46.09</v>
      </c>
    </row>
    <row r="1269">
      <c r="A1269" t="s" s="15">
        <v>2114</v>
      </c>
      <c r="B1269" t="n" s="29">
        <v>14654.0</v>
      </c>
      <c r="C1269" t="s" s="16">
        <v>2161</v>
      </c>
      <c r="D1269" t="s" s="16">
        <v>2156</v>
      </c>
      <c r="E1269" t="s" s="16">
        <v>2123</v>
      </c>
      <c r="F1269" t="n" s="29">
        <v>8746.0</v>
      </c>
      <c r="G1269" t="s" s="17">
        <v>2162</v>
      </c>
      <c r="H1269" t="s" s="32">
        <v>20</v>
      </c>
      <c r="I1269" t="s" s="16">
        <v>21</v>
      </c>
      <c r="J1269" t="s" s="16">
        <v>25</v>
      </c>
      <c r="K1269" t="n" s="18">
        <v>0.62</v>
      </c>
      <c r="L1269" t="n" s="18">
        <v>121.15</v>
      </c>
    </row>
    <row r="1270">
      <c r="A1270" t="s" s="15">
        <v>2163</v>
      </c>
      <c r="B1270" t="n" s="29">
        <v>9721.0</v>
      </c>
      <c r="C1270" t="s" s="16">
        <v>2164</v>
      </c>
      <c r="D1270" t="s" s="16">
        <v>2165</v>
      </c>
      <c r="E1270" t="s" s="16">
        <v>2166</v>
      </c>
      <c r="F1270" t="n" s="29">
        <v>9548.0</v>
      </c>
      <c r="G1270" t="s" s="17">
        <v>2167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166.67</v>
      </c>
    </row>
    <row r="1271">
      <c r="A1271" t="s" s="15">
        <v>2163</v>
      </c>
      <c r="B1271" t="n" s="29">
        <v>9721.0</v>
      </c>
      <c r="C1271" t="s" s="16">
        <v>2164</v>
      </c>
      <c r="D1271" t="s" s="16">
        <v>2165</v>
      </c>
      <c r="E1271" t="s" s="16">
        <v>2166</v>
      </c>
      <c r="F1271" t="n" s="29">
        <v>14472.0</v>
      </c>
      <c r="G1271" t="s" s="17">
        <v>2168</v>
      </c>
      <c r="H1271" t="s" s="32">
        <v>27</v>
      </c>
      <c r="I1271" t="s" s="16">
        <v>28</v>
      </c>
      <c r="J1271" t="s" s="16">
        <v>22</v>
      </c>
      <c r="K1271" t="n" s="18">
        <v>0.91</v>
      </c>
      <c r="L1271" t="n" s="18">
        <v>109.46</v>
      </c>
    </row>
    <row r="1272">
      <c r="A1272" t="s" s="15">
        <v>2163</v>
      </c>
      <c r="B1272" t="n" s="29">
        <v>9721.0</v>
      </c>
      <c r="C1272" t="s" s="16">
        <v>2164</v>
      </c>
      <c r="D1272" t="s" s="16">
        <v>2165</v>
      </c>
      <c r="E1272" t="s" s="16">
        <v>2166</v>
      </c>
      <c r="F1272" t="n" s="29">
        <v>14472.0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0.1</v>
      </c>
      <c r="L1272" t="n" s="18">
        <v>215.91</v>
      </c>
    </row>
    <row r="1273">
      <c r="A1273" t="s" s="15">
        <v>2163</v>
      </c>
      <c r="B1273" t="n" s="29">
        <v>9721.0</v>
      </c>
      <c r="C1273" t="s" s="16">
        <v>2164</v>
      </c>
      <c r="D1273" t="s" s="16">
        <v>2165</v>
      </c>
      <c r="E1273" t="s" s="16">
        <v>2166</v>
      </c>
      <c r="F1273" t="n" s="29">
        <v>8627.0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0.9</v>
      </c>
      <c r="L1273" t="n" s="18">
        <v>86.3</v>
      </c>
    </row>
    <row r="1274">
      <c r="A1274" t="s" s="15">
        <v>2163</v>
      </c>
      <c r="B1274" t="n" s="29">
        <v>9721.0</v>
      </c>
      <c r="C1274" t="s" s="16">
        <v>2164</v>
      </c>
      <c r="D1274" t="s" s="16">
        <v>2165</v>
      </c>
      <c r="E1274" t="s" s="16">
        <v>2166</v>
      </c>
      <c r="F1274" t="n" s="29">
        <v>8627.0</v>
      </c>
      <c r="G1274" t="s" s="17">
        <v>2169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317.55</v>
      </c>
    </row>
    <row r="1275">
      <c r="A1275" t="s" s="15">
        <v>2163</v>
      </c>
      <c r="B1275" t="n" s="29">
        <v>9721.0</v>
      </c>
      <c r="C1275" t="s" s="16">
        <v>2164</v>
      </c>
      <c r="D1275" t="s" s="16">
        <v>2165</v>
      </c>
      <c r="E1275" t="s" s="16">
        <v>2166</v>
      </c>
      <c r="F1275" t="n" s="29">
        <v>17123.0</v>
      </c>
      <c r="G1275" t="s" s="17">
        <v>2170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70.83</v>
      </c>
    </row>
    <row r="1276">
      <c r="A1276" t="s" s="15">
        <v>2163</v>
      </c>
      <c r="B1276" t="n" s="29">
        <v>31129.0</v>
      </c>
      <c r="C1276" t="s" s="16">
        <v>2171</v>
      </c>
      <c r="D1276" t="s" s="16">
        <v>2172</v>
      </c>
      <c r="E1276" t="s" s="16">
        <v>2173</v>
      </c>
      <c r="F1276" t="n" s="29">
        <v>8345.0</v>
      </c>
      <c r="G1276" t="s" s="17">
        <v>2174</v>
      </c>
      <c r="H1276" t="s" s="32">
        <v>27</v>
      </c>
      <c r="I1276" t="s" s="16">
        <v>28</v>
      </c>
      <c r="J1276" t="s" s="16">
        <v>22</v>
      </c>
      <c r="K1276" t="n" s="18">
        <v>0.2</v>
      </c>
      <c r="L1276" t="n" s="18">
        <v>44.65</v>
      </c>
    </row>
    <row r="1277">
      <c r="A1277" t="s" s="15">
        <v>2163</v>
      </c>
      <c r="B1277" t="n" s="29">
        <v>31129.0</v>
      </c>
      <c r="C1277" t="s" s="16">
        <v>2171</v>
      </c>
      <c r="D1277" t="s" s="16">
        <v>2172</v>
      </c>
      <c r="E1277" t="s" s="16">
        <v>2173</v>
      </c>
      <c r="F1277" t="n" s="29">
        <v>8345.0</v>
      </c>
      <c r="G1277" t="s" s="17">
        <v>2174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102.53</v>
      </c>
    </row>
    <row r="1278">
      <c r="A1278" t="s" s="15">
        <v>2163</v>
      </c>
      <c r="B1278" t="n" s="29">
        <v>31294.0</v>
      </c>
      <c r="C1278" t="s" s="16">
        <v>2175</v>
      </c>
      <c r="D1278" t="s" s="16">
        <v>2176</v>
      </c>
      <c r="E1278" t="s" s="16">
        <v>2177</v>
      </c>
      <c r="F1278" t="n" s="29">
        <v>9246.0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140.97</v>
      </c>
    </row>
    <row r="1279">
      <c r="A1279" t="s" s="15">
        <v>2163</v>
      </c>
      <c r="B1279" t="n" s="29">
        <v>887.0</v>
      </c>
      <c r="C1279" t="s" s="16">
        <v>2179</v>
      </c>
      <c r="D1279" t="s" s="16">
        <v>2180</v>
      </c>
      <c r="E1279" t="s" s="16">
        <v>1224</v>
      </c>
      <c r="F1279" t="n" s="29">
        <v>10710.0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73.55</v>
      </c>
    </row>
    <row r="1280">
      <c r="A1280" t="s" s="15">
        <v>2182</v>
      </c>
      <c r="B1280" t="n" s="29">
        <v>14041.0</v>
      </c>
      <c r="C1280" t="s" s="16">
        <v>2183</v>
      </c>
      <c r="D1280" t="s" s="16">
        <v>2184</v>
      </c>
      <c r="E1280" t="s" s="16">
        <v>2185</v>
      </c>
      <c r="F1280" t="n" s="29">
        <v>12739.0</v>
      </c>
      <c r="G1280" t="s" s="17">
        <v>1430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2182</v>
      </c>
      <c r="B1281" t="n" s="29">
        <v>14041.0</v>
      </c>
      <c r="C1281" t="s" s="16">
        <v>2183</v>
      </c>
      <c r="D1281" t="s" s="16">
        <v>2184</v>
      </c>
      <c r="E1281" t="s" s="16">
        <v>2185</v>
      </c>
      <c r="F1281" t="n" s="29">
        <v>8893.0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118.69</v>
      </c>
    </row>
    <row r="1282">
      <c r="A1282" t="s" s="15">
        <v>2182</v>
      </c>
      <c r="B1282" t="n" s="29">
        <v>14041.0</v>
      </c>
      <c r="C1282" t="s" s="16">
        <v>2183</v>
      </c>
      <c r="D1282" t="s" s="16">
        <v>2184</v>
      </c>
      <c r="E1282" t="s" s="16">
        <v>2185</v>
      </c>
      <c r="F1282" t="n" s="29">
        <v>12664.0</v>
      </c>
      <c r="G1282" t="s" s="17">
        <v>2187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71.62</v>
      </c>
    </row>
    <row r="1283">
      <c r="A1283" t="s" s="15">
        <v>2182</v>
      </c>
      <c r="B1283" t="n" s="29">
        <v>14041.0</v>
      </c>
      <c r="C1283" t="s" s="16">
        <v>2183</v>
      </c>
      <c r="D1283" t="s" s="16">
        <v>2184</v>
      </c>
      <c r="E1283" t="s" s="16">
        <v>2185</v>
      </c>
      <c r="F1283" t="n" s="29">
        <v>12664.0</v>
      </c>
      <c r="G1283" t="s" s="17">
        <v>2187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98.36</v>
      </c>
    </row>
    <row r="1284">
      <c r="A1284" t="s" s="15">
        <v>2182</v>
      </c>
      <c r="B1284" t="n" s="29">
        <v>14041.0</v>
      </c>
      <c r="C1284" t="s" s="16">
        <v>2183</v>
      </c>
      <c r="D1284" t="s" s="16">
        <v>2184</v>
      </c>
      <c r="E1284" t="s" s="16">
        <v>2185</v>
      </c>
      <c r="F1284" t="n" s="29">
        <v>10548.0</v>
      </c>
      <c r="G1284" t="s" s="17">
        <v>2188</v>
      </c>
      <c r="H1284" t="s" s="32">
        <v>27</v>
      </c>
      <c r="I1284" t="s" s="16">
        <v>28</v>
      </c>
      <c r="J1284" t="s" s="16">
        <v>22</v>
      </c>
      <c r="K1284" t="n" s="18">
        <v>1.0</v>
      </c>
      <c r="L1284" t="n" s="18">
        <v>95.67</v>
      </c>
    </row>
    <row r="1285">
      <c r="A1285" t="s" s="15">
        <v>2182</v>
      </c>
      <c r="B1285" t="n" s="29">
        <v>14041.0</v>
      </c>
      <c r="C1285" t="s" s="16">
        <v>2183</v>
      </c>
      <c r="D1285" t="s" s="16">
        <v>2184</v>
      </c>
      <c r="E1285" t="s" s="16">
        <v>2185</v>
      </c>
      <c r="F1285" t="n" s="29">
        <v>13138.0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106.25</v>
      </c>
    </row>
    <row r="1286">
      <c r="A1286" t="s" s="15">
        <v>2182</v>
      </c>
      <c r="B1286" t="n" s="29">
        <v>14041.0</v>
      </c>
      <c r="C1286" t="s" s="16">
        <v>2183</v>
      </c>
      <c r="D1286" t="s" s="16">
        <v>2184</v>
      </c>
      <c r="E1286" t="s" s="16">
        <v>2185</v>
      </c>
      <c r="F1286" t="n" s="29">
        <v>6615.0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109.22</v>
      </c>
    </row>
    <row r="1287">
      <c r="A1287" t="s" s="15">
        <v>2182</v>
      </c>
      <c r="B1287" t="n" s="29">
        <v>14041.0</v>
      </c>
      <c r="C1287" t="s" s="16">
        <v>2183</v>
      </c>
      <c r="D1287" t="s" s="16">
        <v>2184</v>
      </c>
      <c r="E1287" t="s" s="16">
        <v>2185</v>
      </c>
      <c r="F1287" t="n" s="29">
        <v>12390.0</v>
      </c>
      <c r="G1287" t="s" s="17">
        <v>2191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80.64</v>
      </c>
    </row>
    <row r="1288">
      <c r="A1288" t="s" s="15">
        <v>2182</v>
      </c>
      <c r="B1288" t="n" s="29">
        <v>14041.0</v>
      </c>
      <c r="C1288" t="s" s="16">
        <v>2183</v>
      </c>
      <c r="D1288" t="s" s="16">
        <v>2184</v>
      </c>
      <c r="E1288" t="s" s="16">
        <v>2185</v>
      </c>
      <c r="F1288" t="n" s="29">
        <v>12390.0</v>
      </c>
      <c r="G1288" t="s" s="17">
        <v>2191</v>
      </c>
      <c r="H1288" t="s" s="32">
        <v>20</v>
      </c>
      <c r="I1288" t="s" s="16">
        <v>21</v>
      </c>
      <c r="J1288" t="s" s="16">
        <v>25</v>
      </c>
      <c r="K1288" t="n" s="18">
        <v>0.5</v>
      </c>
      <c r="L1288" t="n" s="18">
        <v>114.77</v>
      </c>
    </row>
    <row r="1289">
      <c r="A1289" t="s" s="15">
        <v>2182</v>
      </c>
      <c r="B1289" t="n" s="29">
        <v>14631.0</v>
      </c>
      <c r="C1289" t="s" s="16">
        <v>2192</v>
      </c>
      <c r="D1289" t="s" s="16">
        <v>2193</v>
      </c>
      <c r="E1289" t="s" s="16">
        <v>2194</v>
      </c>
      <c r="F1289" t="n" s="29">
        <v>9214.0</v>
      </c>
      <c r="G1289" t="s" s="17">
        <v>2195</v>
      </c>
      <c r="H1289" t="s" s="32">
        <v>27</v>
      </c>
      <c r="I1289" t="s" s="16">
        <v>28</v>
      </c>
      <c r="J1289" t="s" s="16">
        <v>22</v>
      </c>
      <c r="K1289" t="n" s="18">
        <v>0.7</v>
      </c>
      <c r="L1289" t="n" s="18">
        <v>52.52</v>
      </c>
    </row>
    <row r="1290">
      <c r="A1290" t="s" s="15">
        <v>2182</v>
      </c>
      <c r="B1290" t="n" s="29">
        <v>14631.0</v>
      </c>
      <c r="C1290" t="s" s="16">
        <v>2192</v>
      </c>
      <c r="D1290" t="s" s="16">
        <v>2193</v>
      </c>
      <c r="E1290" t="s" s="16">
        <v>2194</v>
      </c>
      <c r="F1290" t="n" s="29">
        <v>9214.0</v>
      </c>
      <c r="G1290" t="s" s="17">
        <v>2195</v>
      </c>
      <c r="H1290" t="s" s="32">
        <v>20</v>
      </c>
      <c r="I1290" t="s" s="16">
        <v>21</v>
      </c>
      <c r="J1290" t="s" s="16">
        <v>25</v>
      </c>
      <c r="K1290" t="n" s="18">
        <v>0.3</v>
      </c>
      <c r="L1290" t="n" s="18">
        <v>151.7</v>
      </c>
    </row>
    <row r="1291">
      <c r="A1291" t="s" s="15">
        <v>2182</v>
      </c>
      <c r="B1291" t="n" s="29">
        <v>14652.0</v>
      </c>
      <c r="C1291" t="s" s="16">
        <v>2196</v>
      </c>
      <c r="D1291" t="s" s="16">
        <v>2197</v>
      </c>
      <c r="E1291" t="s" s="16">
        <v>2198</v>
      </c>
      <c r="F1291" t="n" s="29">
        <v>13117.0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125.82</v>
      </c>
    </row>
    <row r="1292">
      <c r="A1292" t="s" s="15">
        <v>2182</v>
      </c>
      <c r="B1292" t="n" s="29">
        <v>14664.0</v>
      </c>
      <c r="C1292" t="s" s="16">
        <v>2200</v>
      </c>
      <c r="D1292" t="s" s="16">
        <v>2201</v>
      </c>
      <c r="E1292" t="s" s="16">
        <v>2202</v>
      </c>
      <c r="F1292" t="n" s="29">
        <v>9800.0</v>
      </c>
      <c r="G1292" t="s" s="17">
        <v>2203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113.76</v>
      </c>
    </row>
    <row r="1293">
      <c r="A1293" t="s" s="15">
        <v>2204</v>
      </c>
      <c r="B1293" t="n" s="29">
        <v>14300.0</v>
      </c>
      <c r="C1293" t="s" s="16">
        <v>2205</v>
      </c>
      <c r="D1293" t="s" s="16">
        <v>2206</v>
      </c>
      <c r="E1293" t="s" s="16">
        <v>2207</v>
      </c>
      <c r="F1293" t="n" s="29">
        <v>4058.0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0.6</v>
      </c>
      <c r="L1293" t="n" s="18">
        <v>1.77</v>
      </c>
    </row>
    <row r="1294">
      <c r="A1294" t="s" s="15">
        <v>2204</v>
      </c>
      <c r="B1294" t="n" s="29">
        <v>14300.0</v>
      </c>
      <c r="C1294" t="s" s="16">
        <v>2205</v>
      </c>
      <c r="D1294" t="s" s="16">
        <v>2206</v>
      </c>
      <c r="E1294" t="s" s="16">
        <v>2207</v>
      </c>
      <c r="F1294" t="n" s="29">
        <v>18751.0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12.18</v>
      </c>
    </row>
    <row r="1295">
      <c r="A1295" t="s" s="15">
        <v>2204</v>
      </c>
      <c r="B1295" t="n" s="29">
        <v>14300.0</v>
      </c>
      <c r="C1295" t="s" s="16">
        <v>2205</v>
      </c>
      <c r="D1295" t="s" s="16">
        <v>2206</v>
      </c>
      <c r="E1295" t="s" s="16">
        <v>2207</v>
      </c>
      <c r="F1295" t="n" s="29">
        <v>12827.0</v>
      </c>
      <c r="G1295" t="s" s="17">
        <v>2210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108.75</v>
      </c>
    </row>
    <row r="1296">
      <c r="A1296" t="s" s="15">
        <v>2204</v>
      </c>
      <c r="B1296" t="n" s="29">
        <v>14300.0</v>
      </c>
      <c r="C1296" t="s" s="16">
        <v>2205</v>
      </c>
      <c r="D1296" t="s" s="16">
        <v>2206</v>
      </c>
      <c r="E1296" t="s" s="16">
        <v>2207</v>
      </c>
      <c r="F1296" t="n" s="29">
        <v>12827.0</v>
      </c>
      <c r="G1296" t="s" s="17">
        <v>2210</v>
      </c>
      <c r="H1296" t="s" s="32">
        <v>20</v>
      </c>
      <c r="I1296" t="s" s="16">
        <v>21</v>
      </c>
      <c r="J1296" t="s" s="16">
        <v>25</v>
      </c>
      <c r="K1296" t="n" s="18">
        <v>0.6</v>
      </c>
      <c r="L1296" t="n" s="18">
        <v>120.39</v>
      </c>
    </row>
    <row r="1297">
      <c r="A1297" t="s" s="15">
        <v>2204</v>
      </c>
      <c r="B1297" t="n" s="29">
        <v>14300.0</v>
      </c>
      <c r="C1297" t="s" s="16">
        <v>2205</v>
      </c>
      <c r="D1297" t="s" s="16">
        <v>2206</v>
      </c>
      <c r="E1297" t="s" s="16">
        <v>2207</v>
      </c>
      <c r="F1297" t="n" s="29">
        <v>18596.0</v>
      </c>
      <c r="G1297" t="s" s="17">
        <v>2211</v>
      </c>
      <c r="H1297" t="s" s="32">
        <v>27</v>
      </c>
      <c r="I1297" t="s" s="16">
        <v>28</v>
      </c>
      <c r="J1297" t="s" s="16">
        <v>22</v>
      </c>
      <c r="K1297" t="n" s="18">
        <v>0.5</v>
      </c>
      <c r="L1297" t="n" s="18">
        <v>74.45</v>
      </c>
    </row>
    <row r="1298">
      <c r="A1298" t="s" s="15">
        <v>2204</v>
      </c>
      <c r="B1298" t="n" s="29">
        <v>14300.0</v>
      </c>
      <c r="C1298" t="s" s="16">
        <v>2205</v>
      </c>
      <c r="D1298" t="s" s="16">
        <v>2206</v>
      </c>
      <c r="E1298" t="s" s="16">
        <v>2207</v>
      </c>
      <c r="F1298" t="n" s="29">
        <v>18596.0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74.94</v>
      </c>
    </row>
    <row r="1299">
      <c r="A1299" t="s" s="15">
        <v>2204</v>
      </c>
      <c r="B1299" t="n" s="29">
        <v>14300.0</v>
      </c>
      <c r="C1299" t="s" s="16">
        <v>2205</v>
      </c>
      <c r="D1299" t="s" s="16">
        <v>2206</v>
      </c>
      <c r="E1299" t="s" s="16">
        <v>2207</v>
      </c>
      <c r="F1299" t="n" s="29">
        <v>18597.0</v>
      </c>
      <c r="G1299" t="s" s="17">
        <v>2212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109.79</v>
      </c>
    </row>
    <row r="1300">
      <c r="A1300" t="s" s="15">
        <v>2204</v>
      </c>
      <c r="B1300" t="n" s="29">
        <v>14560.0</v>
      </c>
      <c r="C1300" t="s" s="16">
        <v>2213</v>
      </c>
      <c r="D1300" t="s" s="16">
        <v>2206</v>
      </c>
      <c r="E1300" t="s" s="16">
        <v>2207</v>
      </c>
      <c r="F1300" t="n" s="29">
        <v>2834.0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76.7</v>
      </c>
    </row>
    <row r="1301">
      <c r="A1301" t="s" s="15">
        <v>2204</v>
      </c>
      <c r="B1301" t="n" s="29">
        <v>14592.0</v>
      </c>
      <c r="C1301" t="s" s="16">
        <v>2215</v>
      </c>
      <c r="D1301" t="s" s="16">
        <v>2216</v>
      </c>
      <c r="E1301" t="s" s="16">
        <v>2207</v>
      </c>
      <c r="F1301" t="n" s="29">
        <v>7219.0</v>
      </c>
      <c r="G1301" t="s" s="17">
        <v>2217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120.69</v>
      </c>
    </row>
    <row r="1302">
      <c r="A1302" t="s" s="15">
        <v>2204</v>
      </c>
      <c r="B1302" t="n" s="29">
        <v>223.0</v>
      </c>
      <c r="C1302" t="s" s="16">
        <v>2218</v>
      </c>
      <c r="D1302" t="s" s="16">
        <v>2219</v>
      </c>
      <c r="E1302" t="s" s="16">
        <v>2207</v>
      </c>
      <c r="F1302" t="n" s="29">
        <v>10962.0</v>
      </c>
      <c r="G1302" t="s" s="17">
        <v>2220</v>
      </c>
      <c r="H1302" t="s" s="32">
        <v>27</v>
      </c>
      <c r="I1302" t="s" s="16">
        <v>28</v>
      </c>
      <c r="J1302" t="s" s="16">
        <v>22</v>
      </c>
      <c r="K1302" t="n" s="18">
        <v>0.55</v>
      </c>
      <c r="L1302" t="n" s="18">
        <v>79.75</v>
      </c>
    </row>
    <row r="1303">
      <c r="A1303" t="s" s="15">
        <v>2204</v>
      </c>
      <c r="B1303" t="n" s="29">
        <v>223.0</v>
      </c>
      <c r="C1303" t="s" s="16">
        <v>2218</v>
      </c>
      <c r="D1303" t="s" s="16">
        <v>2219</v>
      </c>
      <c r="E1303" t="s" s="16">
        <v>2207</v>
      </c>
      <c r="F1303" t="n" s="29">
        <v>10962.0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0.4</v>
      </c>
      <c r="L1303" t="n" s="18">
        <v>123.42</v>
      </c>
    </row>
    <row r="1304">
      <c r="A1304" t="s" s="15">
        <v>2204</v>
      </c>
      <c r="B1304" t="n" s="29">
        <v>2261.0</v>
      </c>
      <c r="C1304" t="s" s="16">
        <v>2221</v>
      </c>
      <c r="D1304" t="s" s="16">
        <v>2222</v>
      </c>
      <c r="E1304" t="s" s="16">
        <v>2207</v>
      </c>
      <c r="F1304" t="n" s="29">
        <v>18070.0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40.53</v>
      </c>
    </row>
    <row r="1305">
      <c r="A1305" t="s" s="15">
        <v>2204</v>
      </c>
      <c r="B1305" t="n" s="29">
        <v>2260.0</v>
      </c>
      <c r="C1305" t="s" s="16">
        <v>2224</v>
      </c>
      <c r="D1305" t="s" s="16">
        <v>2222</v>
      </c>
      <c r="E1305" t="s" s="16">
        <v>2207</v>
      </c>
      <c r="F1305" t="n" s="29">
        <v>16825.0</v>
      </c>
      <c r="G1305" t="s" s="17">
        <v>2225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52.59</v>
      </c>
    </row>
    <row r="1306">
      <c r="A1306" t="s" s="15">
        <v>2204</v>
      </c>
      <c r="B1306" t="n" s="29">
        <v>14633.0</v>
      </c>
      <c r="C1306" t="s" s="16">
        <v>2226</v>
      </c>
      <c r="D1306" t="s" s="16">
        <v>2206</v>
      </c>
      <c r="E1306" t="s" s="16">
        <v>2207</v>
      </c>
      <c r="F1306" t="n" s="29">
        <v>9975.0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122.47</v>
      </c>
    </row>
    <row r="1307">
      <c r="A1307" t="s" s="15">
        <v>2204</v>
      </c>
      <c r="B1307" t="n" s="29">
        <v>14558.0</v>
      </c>
      <c r="C1307" t="s" s="16">
        <v>2228</v>
      </c>
      <c r="D1307" t="s" s="16">
        <v>2222</v>
      </c>
      <c r="E1307" t="s" s="16">
        <v>2207</v>
      </c>
      <c r="F1307" t="n" s="29">
        <v>6359.0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118.94</v>
      </c>
    </row>
    <row r="1308">
      <c r="A1308" t="s" s="15">
        <v>2230</v>
      </c>
      <c r="B1308" t="n" s="29">
        <v>9502.0</v>
      </c>
      <c r="C1308" t="s" s="16">
        <v>2231</v>
      </c>
      <c r="D1308" t="s" s="16">
        <v>2232</v>
      </c>
      <c r="E1308" t="s" s="16">
        <v>2233</v>
      </c>
      <c r="F1308" t="n" s="29">
        <v>18433.0</v>
      </c>
      <c r="G1308" t="s" s="17">
        <v>2234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51.26</v>
      </c>
    </row>
    <row r="1309">
      <c r="A1309" t="s" s="15">
        <v>2230</v>
      </c>
      <c r="B1309" t="n" s="29">
        <v>9502.0</v>
      </c>
      <c r="C1309" t="s" s="16">
        <v>2231</v>
      </c>
      <c r="D1309" t="s" s="16">
        <v>2232</v>
      </c>
      <c r="E1309" t="s" s="16">
        <v>2233</v>
      </c>
      <c r="F1309" t="n" s="29">
        <v>14671.0</v>
      </c>
      <c r="G1309" t="s" s="17">
        <v>2235</v>
      </c>
      <c r="H1309" t="s" s="32">
        <v>27</v>
      </c>
      <c r="I1309" t="s" s="16">
        <v>28</v>
      </c>
      <c r="J1309" t="s" s="16">
        <v>25</v>
      </c>
      <c r="K1309" t="n" s="18">
        <v>0.6</v>
      </c>
      <c r="L1309" t="n" s="18">
        <v>110.08</v>
      </c>
    </row>
    <row r="1310">
      <c r="A1310" t="s" s="15">
        <v>2230</v>
      </c>
      <c r="B1310" t="n" s="29">
        <v>9502.0</v>
      </c>
      <c r="C1310" t="s" s="16">
        <v>2231</v>
      </c>
      <c r="D1310" t="s" s="16">
        <v>2232</v>
      </c>
      <c r="E1310" t="s" s="16">
        <v>2233</v>
      </c>
      <c r="F1310" t="n" s="29">
        <v>12640.0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113.64</v>
      </c>
    </row>
    <row r="1311">
      <c r="A1311" t="s" s="15">
        <v>2230</v>
      </c>
      <c r="B1311" t="n" s="29">
        <v>9502.0</v>
      </c>
      <c r="C1311" t="s" s="16">
        <v>2231</v>
      </c>
      <c r="D1311" t="s" s="16">
        <v>2232</v>
      </c>
      <c r="E1311" t="s" s="16">
        <v>2233</v>
      </c>
      <c r="F1311" t="n" s="29">
        <v>11019.0</v>
      </c>
      <c r="G1311" t="s" s="17">
        <v>2237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126.97</v>
      </c>
    </row>
    <row r="1312">
      <c r="A1312" t="s" s="15">
        <v>2230</v>
      </c>
      <c r="B1312" t="n" s="29">
        <v>9502.0</v>
      </c>
      <c r="C1312" t="s" s="16">
        <v>2231</v>
      </c>
      <c r="D1312" t="s" s="16">
        <v>2232</v>
      </c>
      <c r="E1312" t="s" s="16">
        <v>2233</v>
      </c>
      <c r="F1312" t="n" s="29">
        <v>13648.0</v>
      </c>
      <c r="G1312" t="s" s="17">
        <v>2238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6.38</v>
      </c>
    </row>
    <row r="1313">
      <c r="A1313" t="s" s="15">
        <v>2230</v>
      </c>
      <c r="B1313" t="n" s="29">
        <v>9502.0</v>
      </c>
      <c r="C1313" t="s" s="16">
        <v>2231</v>
      </c>
      <c r="D1313" t="s" s="16">
        <v>2232</v>
      </c>
      <c r="E1313" t="s" s="16">
        <v>2233</v>
      </c>
      <c r="F1313" t="n" s="29">
        <v>17298.0</v>
      </c>
      <c r="G1313" t="s" s="17">
        <v>2239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106.37</v>
      </c>
    </row>
    <row r="1314">
      <c r="A1314" t="s" s="15">
        <v>2230</v>
      </c>
      <c r="B1314" t="n" s="29">
        <v>9502.0</v>
      </c>
      <c r="C1314" t="s" s="16">
        <v>2231</v>
      </c>
      <c r="D1314" t="s" s="16">
        <v>2232</v>
      </c>
      <c r="E1314" t="s" s="16">
        <v>2233</v>
      </c>
      <c r="F1314" t="n" s="29">
        <v>11986.0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121.28</v>
      </c>
    </row>
    <row r="1315">
      <c r="A1315" t="s" s="15">
        <v>2230</v>
      </c>
      <c r="B1315" t="n" s="29">
        <v>9502.0</v>
      </c>
      <c r="C1315" t="s" s="16">
        <v>2231</v>
      </c>
      <c r="D1315" t="s" s="16">
        <v>2232</v>
      </c>
      <c r="E1315" t="s" s="16">
        <v>2233</v>
      </c>
      <c r="F1315" t="n" s="29">
        <v>6910.0</v>
      </c>
      <c r="G1315" t="s" s="17">
        <v>2241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137.05</v>
      </c>
    </row>
    <row r="1316">
      <c r="A1316" t="s" s="15">
        <v>2230</v>
      </c>
      <c r="B1316" t="n" s="29">
        <v>9502.0</v>
      </c>
      <c r="C1316" t="s" s="16">
        <v>2231</v>
      </c>
      <c r="D1316" t="s" s="16">
        <v>2232</v>
      </c>
      <c r="E1316" t="s" s="16">
        <v>2233</v>
      </c>
      <c r="F1316" t="n" s="29">
        <v>11695.0</v>
      </c>
      <c r="G1316" t="s" s="17">
        <v>2242</v>
      </c>
      <c r="H1316" t="s" s="32">
        <v>20</v>
      </c>
      <c r="I1316" t="s" s="16">
        <v>21</v>
      </c>
      <c r="J1316" t="s" s="16">
        <v>25</v>
      </c>
      <c r="K1316" t="n" s="18">
        <v>0.6</v>
      </c>
      <c r="L1316" t="n" s="18">
        <v>174.12</v>
      </c>
    </row>
    <row r="1317">
      <c r="A1317" t="s" s="15">
        <v>2230</v>
      </c>
      <c r="B1317" t="n" s="29">
        <v>9502.0</v>
      </c>
      <c r="C1317" t="s" s="16">
        <v>2231</v>
      </c>
      <c r="D1317" t="s" s="16">
        <v>2232</v>
      </c>
      <c r="E1317" t="s" s="16">
        <v>2233</v>
      </c>
      <c r="F1317" t="n" s="29">
        <v>12859.0</v>
      </c>
      <c r="G1317" t="s" s="17">
        <v>2243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118.06</v>
      </c>
    </row>
    <row r="1318">
      <c r="A1318" t="s" s="15">
        <v>2230</v>
      </c>
      <c r="B1318" t="n" s="29">
        <v>9502.0</v>
      </c>
      <c r="C1318" t="s" s="16">
        <v>2231</v>
      </c>
      <c r="D1318" t="s" s="16">
        <v>2232</v>
      </c>
      <c r="E1318" t="s" s="16">
        <v>2233</v>
      </c>
      <c r="F1318" t="n" s="29">
        <v>10522.0</v>
      </c>
      <c r="G1318" t="s" s="17">
        <v>2244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125.46</v>
      </c>
    </row>
    <row r="1319">
      <c r="A1319" t="s" s="15">
        <v>2230</v>
      </c>
      <c r="B1319" t="n" s="29">
        <v>9502.0</v>
      </c>
      <c r="C1319" t="s" s="16">
        <v>2231</v>
      </c>
      <c r="D1319" t="s" s="16">
        <v>2232</v>
      </c>
      <c r="E1319" t="s" s="16">
        <v>2233</v>
      </c>
      <c r="F1319" t="n" s="29">
        <v>11134.0</v>
      </c>
      <c r="G1319" t="s" s="17">
        <v>2245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128.41</v>
      </c>
    </row>
    <row r="1320">
      <c r="A1320" t="s" s="15">
        <v>2230</v>
      </c>
      <c r="B1320" t="n" s="29">
        <v>9502.0</v>
      </c>
      <c r="C1320" t="s" s="16">
        <v>2231</v>
      </c>
      <c r="D1320" t="s" s="16">
        <v>2232</v>
      </c>
      <c r="E1320" t="s" s="16">
        <v>2233</v>
      </c>
      <c r="F1320" t="n" s="29">
        <v>14153.0</v>
      </c>
      <c r="G1320" t="s" s="17">
        <v>2246</v>
      </c>
      <c r="H1320" t="s" s="32">
        <v>27</v>
      </c>
      <c r="I1320" t="s" s="16">
        <v>28</v>
      </c>
      <c r="J1320" t="s" s="16">
        <v>22</v>
      </c>
      <c r="K1320" t="n" s="18">
        <v>1.0</v>
      </c>
      <c r="L1320" t="n" s="18">
        <v>109.64</v>
      </c>
    </row>
    <row r="1321">
      <c r="A1321" t="s" s="15">
        <v>2230</v>
      </c>
      <c r="B1321" t="n" s="29">
        <v>9502.0</v>
      </c>
      <c r="C1321" t="s" s="16">
        <v>2231</v>
      </c>
      <c r="D1321" t="s" s="16">
        <v>2232</v>
      </c>
      <c r="E1321" t="s" s="16">
        <v>2233</v>
      </c>
      <c r="F1321" t="n" s="29">
        <v>17004.0</v>
      </c>
      <c r="G1321" t="s" s="17">
        <v>2247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108.21</v>
      </c>
    </row>
    <row r="1322">
      <c r="A1322" t="s" s="15">
        <v>2230</v>
      </c>
      <c r="B1322" t="n" s="29">
        <v>9502.0</v>
      </c>
      <c r="C1322" t="s" s="16">
        <v>2231</v>
      </c>
      <c r="D1322" t="s" s="16">
        <v>2232</v>
      </c>
      <c r="E1322" t="s" s="16">
        <v>2233</v>
      </c>
      <c r="F1322" t="n" s="29">
        <v>18862.0</v>
      </c>
      <c r="G1322" t="s" s="17">
        <v>2248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4.86</v>
      </c>
    </row>
    <row r="1323">
      <c r="A1323" t="s" s="15">
        <v>2230</v>
      </c>
      <c r="B1323" t="n" s="29">
        <v>9502.0</v>
      </c>
      <c r="C1323" t="s" s="16">
        <v>2231</v>
      </c>
      <c r="D1323" t="s" s="16">
        <v>2232</v>
      </c>
      <c r="E1323" t="s" s="16">
        <v>2233</v>
      </c>
      <c r="F1323" t="n" s="29">
        <v>14624.0</v>
      </c>
      <c r="G1323" t="s" s="17">
        <v>2249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120.6</v>
      </c>
    </row>
    <row r="1324">
      <c r="A1324" t="s" s="15">
        <v>2230</v>
      </c>
      <c r="B1324" t="n" s="29">
        <v>9502.0</v>
      </c>
      <c r="C1324" t="s" s="16">
        <v>2231</v>
      </c>
      <c r="D1324" t="s" s="16">
        <v>2232</v>
      </c>
      <c r="E1324" t="s" s="16">
        <v>2233</v>
      </c>
      <c r="F1324" t="n" s="29">
        <v>8824.0</v>
      </c>
      <c r="G1324" t="s" s="17">
        <v>2250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120.45</v>
      </c>
    </row>
    <row r="1325">
      <c r="A1325" t="s" s="15">
        <v>2230</v>
      </c>
      <c r="B1325" t="n" s="29">
        <v>9502.0</v>
      </c>
      <c r="C1325" t="s" s="16">
        <v>2231</v>
      </c>
      <c r="D1325" t="s" s="16">
        <v>2232</v>
      </c>
      <c r="E1325" t="s" s="16">
        <v>2233</v>
      </c>
      <c r="F1325" t="n" s="29">
        <v>13098.0</v>
      </c>
      <c r="G1325" t="s" s="17">
        <v>2251</v>
      </c>
      <c r="H1325" t="s" s="32">
        <v>20</v>
      </c>
      <c r="I1325" t="s" s="16">
        <v>21</v>
      </c>
      <c r="J1325" t="s" s="16">
        <v>25</v>
      </c>
      <c r="K1325" t="n" s="18">
        <v>1.0</v>
      </c>
      <c r="L1325" t="n" s="18">
        <v>114.58</v>
      </c>
    </row>
    <row r="1326">
      <c r="A1326" t="s" s="15">
        <v>2230</v>
      </c>
      <c r="B1326" t="n" s="29">
        <v>9502.0</v>
      </c>
      <c r="C1326" t="s" s="16">
        <v>2231</v>
      </c>
      <c r="D1326" t="s" s="16">
        <v>2232</v>
      </c>
      <c r="E1326" t="s" s="16">
        <v>2233</v>
      </c>
      <c r="F1326" t="n" s="29">
        <v>11901.0</v>
      </c>
      <c r="G1326" t="s" s="17">
        <v>2252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106.5</v>
      </c>
    </row>
    <row r="1327" spans="1:12" x14ac:dyDescent="0.25">
      <c r="A1327" s="19" t="s">
        <v>2230</v>
      </c>
      <c r="B1327" s="21" t="n">
        <v>9502.0</v>
      </c>
      <c r="C1327" s="20" t="s">
        <v>2231</v>
      </c>
      <c r="D1327" s="20" t="s">
        <v>2232</v>
      </c>
      <c r="E1327" s="21" t="s">
        <v>2233</v>
      </c>
      <c r="F1327" s="21" t="n">
        <v>17144.0</v>
      </c>
      <c r="G1327" s="19" t="s">
        <v>2253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84.41</v>
      </c>
    </row>
    <row r="1328" spans="1:12" x14ac:dyDescent="0.25">
      <c r="A1328" s="19" t="s">
        <v>2230</v>
      </c>
      <c r="B1328" s="21" t="n">
        <v>9502.0</v>
      </c>
      <c r="C1328" s="20" t="s">
        <v>2231</v>
      </c>
      <c r="D1328" s="20" t="s">
        <v>2232</v>
      </c>
      <c r="E1328" s="21" t="s">
        <v>2233</v>
      </c>
      <c r="F1328" s="21" t="n">
        <v>18172.0</v>
      </c>
      <c r="G1328" s="19" t="s">
        <v>2254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82.2</v>
      </c>
    </row>
    <row r="1329" spans="1:12" x14ac:dyDescent="0.25">
      <c r="A1329" s="19" t="s">
        <v>2230</v>
      </c>
      <c r="B1329" s="21" t="n">
        <v>19351.0</v>
      </c>
      <c r="C1329" s="20" t="s">
        <v>2255</v>
      </c>
      <c r="D1329" s="20" t="s">
        <v>2256</v>
      </c>
      <c r="E1329" s="21" t="s">
        <v>2233</v>
      </c>
      <c r="F1329" s="21" t="n">
        <v>5366.0</v>
      </c>
      <c r="G1329" s="19" t="s">
        <v>2257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85.48</v>
      </c>
    </row>
    <row r="1330" spans="1:12" x14ac:dyDescent="0.25">
      <c r="A1330" s="19" t="s">
        <v>2230</v>
      </c>
      <c r="B1330" s="21" t="n">
        <v>19354.0</v>
      </c>
      <c r="C1330" s="20" t="s">
        <v>2258</v>
      </c>
      <c r="D1330" s="20" t="s">
        <v>2259</v>
      </c>
      <c r="E1330" s="21" t="s">
        <v>2233</v>
      </c>
      <c r="F1330" s="21" t="n">
        <v>6210.0</v>
      </c>
      <c r="G1330" s="19" t="s">
        <v>2260</v>
      </c>
      <c r="H1330" s="21" t="s">
        <v>20</v>
      </c>
      <c r="I1330" s="19" t="s">
        <v>21</v>
      </c>
      <c r="J1330" s="19" t="s">
        <v>25</v>
      </c>
      <c r="K1330" s="22" t="n">
        <v>1.0</v>
      </c>
      <c r="L1330" s="23" t="n">
        <v>110.54</v>
      </c>
    </row>
    <row r="1331" spans="1:12" x14ac:dyDescent="0.25">
      <c r="A1331" s="19" t="s">
        <v>2230</v>
      </c>
      <c r="B1331" s="21" t="n">
        <v>31062.0</v>
      </c>
      <c r="C1331" s="20" t="s">
        <v>2261</v>
      </c>
      <c r="D1331" s="20" t="s">
        <v>2232</v>
      </c>
      <c r="E1331" s="21" t="s">
        <v>2233</v>
      </c>
      <c r="F1331" s="21" t="n">
        <v>7180.0</v>
      </c>
      <c r="G1331" s="19" t="s">
        <v>2262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118.62</v>
      </c>
    </row>
    <row r="1332" spans="1:12" x14ac:dyDescent="0.25">
      <c r="A1332" s="19" t="s">
        <v>2263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49.1</v>
      </c>
      <c r="L1332" s="23" t="n">
        <v>100.0</v>
      </c>
    </row>
    <row r="1333" spans="1:12" x14ac:dyDescent="0.25">
      <c r="A1333" s="19" t="s">
        <v>2263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2264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733.28</v>
      </c>
      <c r="L1334" s="23" t="n">
        <v>100.0</v>
      </c>
    </row>
    <row r="1335" spans="1:12" x14ac:dyDescent="0.25">
      <c r="A1335" s="19" t="s">
        <v>2264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861</v>
      </c>
      <c r="I1335" s="19" t="s">
        <v>862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2264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303.34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