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<sst xmlns="http://schemas.openxmlformats.org/spreadsheetml/2006/main" count="6125" uniqueCount="669">
  <si>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</si>
  <si>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</si>
  <si>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</si>
  <si>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</si>
  <si>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</si>
  <si>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</si>
  <si>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</si>
  <si>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</si>
  <si>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</si>
  <si>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</si>
  <si>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</si>
  <si>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</si>
  <si>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</si>
  <si>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</si>
  <si>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</si>
  <si>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17.01.2026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</si>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</sst>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104.22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92.24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99.37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103.41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98.09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99.53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106.46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97.67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156.04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157.67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99.73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110.1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117.34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113.15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123.56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68.11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82.06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82.08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25.59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109.94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54.41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358.01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99.48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103.17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114.26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109.6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0.17</v>
      </c>
      <c r="L38" t="n" s="18">
        <v>101.86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106.82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163.49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131.28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139.84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165.22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113.77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6643.0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0.23</v>
      </c>
      <c r="L45" t="n" s="18">
        <v>137.03</v>
      </c>
      <c r="M45" t="s" s="26">
        <v>23</v>
      </c>
    </row>
    <row r="46">
      <c r="A46" t="s" s="15">
        <v>94</v>
      </c>
      <c r="B46" t="n" s="29">
        <v>3481.0</v>
      </c>
      <c r="C46" t="s" s="16">
        <v>106</v>
      </c>
      <c r="D46" t="s" s="16">
        <v>107</v>
      </c>
      <c r="E46" t="s" s="16">
        <v>97</v>
      </c>
      <c r="F46" t="n" s="29">
        <v>13614.0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1.1</v>
      </c>
      <c r="L46" t="n" s="18">
        <v>102.81</v>
      </c>
      <c r="M46" t="s" s="26">
        <v>23</v>
      </c>
    </row>
    <row r="47">
      <c r="A47" t="s" s="15">
        <v>109</v>
      </c>
      <c r="B47" t="n" s="29">
        <v>25332.0</v>
      </c>
      <c r="C47" t="s" s="16">
        <v>110</v>
      </c>
      <c r="D47" t="s" s="16">
        <v>111</v>
      </c>
      <c r="E47" t="s" s="16">
        <v>92</v>
      </c>
      <c r="F47" t="n" s="29">
        <v>8892.0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1.0</v>
      </c>
      <c r="L47" t="n" s="18">
        <v>115.98</v>
      </c>
      <c r="M47" t="s" s="26">
        <v>23</v>
      </c>
    </row>
    <row r="48">
      <c r="A48" t="s" s="15">
        <v>113</v>
      </c>
      <c r="B48" t="n" s="29">
        <v>3751.0</v>
      </c>
      <c r="C48" t="s" s="16">
        <v>114</v>
      </c>
      <c r="D48" t="s" s="16">
        <v>115</v>
      </c>
      <c r="E48" t="s" s="16">
        <v>116</v>
      </c>
      <c r="F48" t="n" s="29">
        <v>9780.0</v>
      </c>
      <c r="G48" t="s" s="17">
        <v>117</v>
      </c>
      <c r="H48" t="s" s="32">
        <v>21</v>
      </c>
      <c r="I48" t="s" s="16">
        <v>22</v>
      </c>
      <c r="J48" t="s" s="16">
        <v>23</v>
      </c>
      <c r="K48" t="n" s="18">
        <v>0.4</v>
      </c>
      <c r="L48" t="n" s="18">
        <v>123.9</v>
      </c>
      <c r="M48" t="s" s="26">
        <v>23</v>
      </c>
    </row>
    <row r="49">
      <c r="A49" t="s" s="15">
        <v>113</v>
      </c>
      <c r="B49" t="n" s="29">
        <v>3751.0</v>
      </c>
      <c r="C49" t="s" s="16">
        <v>114</v>
      </c>
      <c r="D49" t="s" s="16">
        <v>115</v>
      </c>
      <c r="E49" t="s" s="16">
        <v>116</v>
      </c>
      <c r="F49" t="n" s="29">
        <v>14174.0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0.35</v>
      </c>
      <c r="L49" t="n" s="18">
        <v>106.96</v>
      </c>
      <c r="M49" t="s" s="26">
        <v>23</v>
      </c>
    </row>
    <row r="50">
      <c r="A50" t="s" s="15">
        <v>113</v>
      </c>
      <c r="B50" t="n" s="29">
        <v>3751.0</v>
      </c>
      <c r="C50" t="s" s="16">
        <v>114</v>
      </c>
      <c r="D50" t="s" s="16">
        <v>115</v>
      </c>
      <c r="E50" t="s" s="16">
        <v>116</v>
      </c>
      <c r="F50" t="n" s="29">
        <v>13635.0</v>
      </c>
      <c r="G50" t="s" s="17">
        <v>119</v>
      </c>
      <c r="H50" t="s" s="32">
        <v>21</v>
      </c>
      <c r="I50" t="s" s="16">
        <v>22</v>
      </c>
      <c r="J50" t="s" s="16">
        <v>26</v>
      </c>
      <c r="K50" t="n" s="18">
        <v>0.35</v>
      </c>
      <c r="L50" t="n" s="18">
        <v>99.04</v>
      </c>
      <c r="M50" t="s" s="26">
        <v>23</v>
      </c>
    </row>
    <row r="51">
      <c r="A51" t="s" s="15">
        <v>113</v>
      </c>
      <c r="B51" t="n" s="29">
        <v>3751.0</v>
      </c>
      <c r="C51" t="s" s="16">
        <v>114</v>
      </c>
      <c r="D51" t="s" s="16">
        <v>115</v>
      </c>
      <c r="E51" t="s" s="16">
        <v>116</v>
      </c>
      <c r="F51" t="n" s="29">
        <v>5409.0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0.45</v>
      </c>
      <c r="L51" t="n" s="18">
        <v>19.72</v>
      </c>
      <c r="M51" t="s" s="26">
        <v>23</v>
      </c>
    </row>
    <row r="52">
      <c r="A52" t="s" s="15">
        <v>113</v>
      </c>
      <c r="B52" t="n" s="29">
        <v>3751.0</v>
      </c>
      <c r="C52" t="s" s="16">
        <v>114</v>
      </c>
      <c r="D52" t="s" s="16">
        <v>115</v>
      </c>
      <c r="E52" t="s" s="16">
        <v>116</v>
      </c>
      <c r="F52" t="n" s="29">
        <v>9444.0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0.35</v>
      </c>
      <c r="L52" t="n" s="18">
        <v>83.36</v>
      </c>
      <c r="M52" t="s" s="26">
        <v>23</v>
      </c>
    </row>
    <row r="53">
      <c r="A53" t="s" s="15">
        <v>113</v>
      </c>
      <c r="B53" t="n" s="29">
        <v>3751.0</v>
      </c>
      <c r="C53" t="s" s="16">
        <v>114</v>
      </c>
      <c r="D53" t="s" s="16">
        <v>115</v>
      </c>
      <c r="E53" t="s" s="16">
        <v>116</v>
      </c>
      <c r="F53" t="n" s="29">
        <v>7197.0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0.4</v>
      </c>
      <c r="L53" t="n" s="18">
        <v>110.86</v>
      </c>
      <c r="M53" t="s" s="26">
        <v>23</v>
      </c>
    </row>
    <row r="54">
      <c r="A54" t="s" s="15">
        <v>113</v>
      </c>
      <c r="B54" t="n" s="29">
        <v>3751.0</v>
      </c>
      <c r="C54" t="s" s="16">
        <v>114</v>
      </c>
      <c r="D54" t="s" s="16">
        <v>115</v>
      </c>
      <c r="E54" t="s" s="16">
        <v>116</v>
      </c>
      <c r="F54" t="n" s="29">
        <v>4787.0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0.6</v>
      </c>
      <c r="L54" t="n" s="18">
        <v>118.11</v>
      </c>
      <c r="M54" t="s" s="26">
        <v>23</v>
      </c>
    </row>
    <row r="55">
      <c r="A55" t="s" s="15">
        <v>113</v>
      </c>
      <c r="B55" t="n" s="29">
        <v>3751.0</v>
      </c>
      <c r="C55" t="s" s="16">
        <v>114</v>
      </c>
      <c r="D55" t="s" s="16">
        <v>115</v>
      </c>
      <c r="E55" t="s" s="16">
        <v>116</v>
      </c>
      <c r="F55" t="n" s="29">
        <v>13976.0</v>
      </c>
      <c r="G55" t="s" s="17">
        <v>124</v>
      </c>
      <c r="H55" t="s" s="32">
        <v>21</v>
      </c>
      <c r="I55" t="s" s="16">
        <v>22</v>
      </c>
      <c r="J55" t="s" s="16">
        <v>26</v>
      </c>
      <c r="K55" t="n" s="18">
        <v>0.35</v>
      </c>
      <c r="L55" t="n" s="18">
        <v>97.7</v>
      </c>
      <c r="M55" t="s" s="26">
        <v>23</v>
      </c>
    </row>
    <row r="56">
      <c r="A56" t="s" s="15">
        <v>113</v>
      </c>
      <c r="B56" t="n" s="29">
        <v>3751.0</v>
      </c>
      <c r="C56" t="s" s="16">
        <v>114</v>
      </c>
      <c r="D56" t="s" s="16">
        <v>115</v>
      </c>
      <c r="E56" t="s" s="16">
        <v>116</v>
      </c>
      <c r="F56" t="n" s="29">
        <v>9612.0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0.4</v>
      </c>
      <c r="L56" t="n" s="18">
        <v>99.26</v>
      </c>
      <c r="M56" t="s" s="26">
        <v>23</v>
      </c>
    </row>
    <row r="57">
      <c r="A57" t="s" s="15">
        <v>113</v>
      </c>
      <c r="B57" t="n" s="29">
        <v>3751.0</v>
      </c>
      <c r="C57" t="s" s="16">
        <v>114</v>
      </c>
      <c r="D57" t="s" s="16">
        <v>115</v>
      </c>
      <c r="E57" t="s" s="16">
        <v>116</v>
      </c>
      <c r="F57" t="n" s="29">
        <v>8009.0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105.43</v>
      </c>
      <c r="M57" t="s" s="26">
        <v>23</v>
      </c>
    </row>
    <row r="58">
      <c r="A58" t="s" s="15">
        <v>127</v>
      </c>
      <c r="B58" t="n" s="29">
        <v>3681.0</v>
      </c>
      <c r="C58" t="s" s="16">
        <v>128</v>
      </c>
      <c r="D58" t="s" s="16">
        <v>129</v>
      </c>
      <c r="E58" t="s" s="16">
        <v>130</v>
      </c>
      <c r="F58" t="n" s="29">
        <v>12179.0</v>
      </c>
      <c r="G58" t="s" s="17">
        <v>131</v>
      </c>
      <c r="H58" t="s" s="32">
        <v>21</v>
      </c>
      <c r="I58" t="s" s="16">
        <v>22</v>
      </c>
      <c r="J58" t="s" s="16">
        <v>26</v>
      </c>
      <c r="K58" t="n" s="18">
        <v>1.0</v>
      </c>
      <c r="L58" t="n" s="18">
        <v>99.02</v>
      </c>
      <c r="M58" t="s" s="26">
        <v>23</v>
      </c>
    </row>
    <row r="59">
      <c r="A59" t="s" s="15">
        <v>132</v>
      </c>
      <c r="B59" t="n" s="29">
        <v>29200.0</v>
      </c>
      <c r="C59" t="s" s="16">
        <v>133</v>
      </c>
      <c r="D59" t="s" s="16">
        <v>134</v>
      </c>
      <c r="E59" t="s" s="16">
        <v>135</v>
      </c>
      <c r="F59" t="n" s="29">
        <v>7373.0</v>
      </c>
      <c r="G59" t="s" s="17">
        <v>136</v>
      </c>
      <c r="H59" t="s" s="32">
        <v>21</v>
      </c>
      <c r="I59" t="s" s="16">
        <v>22</v>
      </c>
      <c r="J59" t="s" s="16">
        <v>23</v>
      </c>
      <c r="K59" t="n" s="18">
        <v>1.13</v>
      </c>
      <c r="L59" t="n" s="18">
        <v>136.7</v>
      </c>
      <c r="M59" t="s" s="26">
        <v>23</v>
      </c>
    </row>
    <row r="60">
      <c r="A60" t="s" s="15">
        <v>137</v>
      </c>
      <c r="B60" t="n" s="29">
        <v>128.0</v>
      </c>
      <c r="C60" t="s" s="16">
        <v>138</v>
      </c>
      <c r="D60" t="s" s="16">
        <v>139</v>
      </c>
      <c r="E60" t="s" s="16">
        <v>140</v>
      </c>
      <c r="F60" t="n" s="29">
        <v>14498.0</v>
      </c>
      <c r="G60" t="s" s="17">
        <v>141</v>
      </c>
      <c r="H60" t="s" s="32">
        <v>21</v>
      </c>
      <c r="I60" t="s" s="16">
        <v>22</v>
      </c>
      <c r="J60" t="s" s="16">
        <v>23</v>
      </c>
      <c r="K60" t="n" s="18">
        <v>0.27</v>
      </c>
      <c r="L60" t="n" s="18">
        <v>109.8</v>
      </c>
      <c r="M60" t="s" s="26">
        <v>23</v>
      </c>
    </row>
    <row r="61">
      <c r="A61" t="s" s="15">
        <v>137</v>
      </c>
      <c r="B61" t="n" s="29">
        <v>128.0</v>
      </c>
      <c r="C61" t="s" s="16">
        <v>138</v>
      </c>
      <c r="D61" t="s" s="16">
        <v>139</v>
      </c>
      <c r="E61" t="s" s="16">
        <v>140</v>
      </c>
      <c r="F61" t="n" s="29">
        <v>9125.0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0.42</v>
      </c>
      <c r="L61" t="n" s="18">
        <v>106.27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14596.0</v>
      </c>
      <c r="G62" t="s" s="17">
        <v>143</v>
      </c>
      <c r="H62" t="s" s="32">
        <v>21</v>
      </c>
      <c r="I62" t="s" s="16">
        <v>22</v>
      </c>
      <c r="J62" t="s" s="16">
        <v>26</v>
      </c>
      <c r="K62" t="n" s="18">
        <v>0.21</v>
      </c>
      <c r="L62" t="n" s="18">
        <v>11.13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0.52</v>
      </c>
      <c r="L63" t="n" s="18">
        <v>100.57</v>
      </c>
      <c r="M63" t="s" s="26">
        <v>23</v>
      </c>
    </row>
    <row r="64">
      <c r="A64" t="s" s="15">
        <v>137</v>
      </c>
      <c r="B64" t="n" s="29">
        <v>100.0</v>
      </c>
      <c r="C64" t="s" s="16">
        <v>145</v>
      </c>
      <c r="D64" t="s" s="16">
        <v>146</v>
      </c>
      <c r="E64" t="s" s="16">
        <v>140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0.6</v>
      </c>
      <c r="L64" t="n" s="18">
        <v>51.81</v>
      </c>
      <c r="M64" t="s" s="26">
        <v>23</v>
      </c>
    </row>
    <row r="65">
      <c r="A65" t="s" s="15">
        <v>137</v>
      </c>
      <c r="B65" t="n" s="29">
        <v>100.0</v>
      </c>
      <c r="C65" t="s" s="16">
        <v>145</v>
      </c>
      <c r="D65" t="s" s="16">
        <v>146</v>
      </c>
      <c r="E65" t="s" s="16">
        <v>140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1.0</v>
      </c>
      <c r="L65" t="n" s="18">
        <v>52.75</v>
      </c>
      <c r="M65" t="s" s="26">
        <v>23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122.96</v>
      </c>
      <c r="M66" t="s" s="26">
        <v>23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101.18</v>
      </c>
      <c r="M67" t="s" s="26">
        <v>23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0.12</v>
      </c>
      <c r="L68" t="n" s="18">
        <v>124.2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26</v>
      </c>
      <c r="K69" t="n" s="18">
        <v>0.66</v>
      </c>
      <c r="L69" t="n" s="18">
        <v>53.45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0.5</v>
      </c>
      <c r="L70" t="n" s="18">
        <v>105.06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0.42</v>
      </c>
      <c r="L71" t="n" s="18">
        <v>103.15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125.69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0.3</v>
      </c>
      <c r="L73" t="n" s="18">
        <v>114.3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0.36</v>
      </c>
      <c r="L74" t="n" s="18">
        <v>110.14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117.14</v>
      </c>
      <c r="M75" t="s" s="26">
        <v>23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118.25</v>
      </c>
      <c r="M76" t="s" s="26">
        <v>23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101.01</v>
      </c>
      <c r="M77" t="s" s="26">
        <v>23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1.0</v>
      </c>
      <c r="L78" t="n" s="18">
        <v>112.7</v>
      </c>
      <c r="M78" t="s" s="26">
        <v>23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0.1</v>
      </c>
      <c r="L79" t="n" s="18">
        <v>285.23</v>
      </c>
      <c r="M79" t="s" s="26">
        <v>23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26</v>
      </c>
      <c r="K80" t="n" s="18">
        <v>0.3</v>
      </c>
      <c r="L80" t="n" s="18">
        <v>73.2</v>
      </c>
      <c r="M80" t="s" s="26">
        <v>23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102.0</v>
      </c>
      <c r="M81" t="s" s="26">
        <v>23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127.32</v>
      </c>
      <c r="M82" t="s" s="26">
        <v>23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26</v>
      </c>
      <c r="K83" t="n" s="18">
        <v>1.0</v>
      </c>
      <c r="L83" t="n" s="18">
        <v>66.05</v>
      </c>
      <c r="M83" t="s" s="26">
        <v>23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101.05</v>
      </c>
      <c r="M84" t="s" s="26">
        <v>23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26</v>
      </c>
      <c r="K85" t="n" s="18">
        <v>0.83</v>
      </c>
      <c r="L85" t="n" s="18">
        <v>21.47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79.94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0.6</v>
      </c>
      <c r="L87" t="n" s="18">
        <v>93.68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0.4</v>
      </c>
      <c r="L88" t="n" s="18">
        <v>82.74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0.3</v>
      </c>
      <c r="L89" t="n" s="18">
        <v>150.22</v>
      </c>
      <c r="M89" t="s" s="26">
        <v>23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26</v>
      </c>
      <c r="K90" t="n" s="18">
        <v>1.0</v>
      </c>
      <c r="L90" t="n" s="18">
        <v>51.33</v>
      </c>
      <c r="M90" t="s" s="26">
        <v>23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151.44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26</v>
      </c>
      <c r="K92" t="n" s="18">
        <v>0.1</v>
      </c>
      <c r="L92" t="n" s="18">
        <v>30.14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99.03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0.4</v>
      </c>
      <c r="L94" t="n" s="18">
        <v>106.36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175.21</v>
      </c>
      <c r="M95" t="s" s="26">
        <v>23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1.02</v>
      </c>
      <c r="L96" t="n" s="18">
        <v>133.83</v>
      </c>
      <c r="M96" t="s" s="26">
        <v>23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5162.0</v>
      </c>
      <c r="G97" t="s" s="17">
        <v>172</v>
      </c>
      <c r="H97" t="s" s="32">
        <v>21</v>
      </c>
      <c r="I97" t="s" s="16">
        <v>22</v>
      </c>
      <c r="J97" t="s" s="16">
        <v>26</v>
      </c>
      <c r="K97" t="n" s="18">
        <v>0.17</v>
      </c>
      <c r="L97" t="n" s="18">
        <v>92.01</v>
      </c>
      <c r="M97" t="s" s="26">
        <v>23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11830.0</v>
      </c>
      <c r="G98" t="s" s="17">
        <v>208</v>
      </c>
      <c r="H98" t="s" s="32">
        <v>21</v>
      </c>
      <c r="I98" t="s" s="16">
        <v>22</v>
      </c>
      <c r="J98" t="s" s="16">
        <v>26</v>
      </c>
      <c r="K98" t="n" s="18">
        <v>0.4</v>
      </c>
      <c r="L98" t="n" s="18">
        <v>78.12</v>
      </c>
      <c r="M98" t="s" s="26">
        <v>23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6040.0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0.2</v>
      </c>
      <c r="L99" t="n" s="18">
        <v>79.07</v>
      </c>
      <c r="M99" t="s" s="26">
        <v>23</v>
      </c>
    </row>
    <row r="100">
      <c r="A100" t="s" s="15">
        <v>209</v>
      </c>
      <c r="B100" t="n" s="29">
        <v>6001.0</v>
      </c>
      <c r="C100" t="s" s="16">
        <v>210</v>
      </c>
      <c r="D100" t="s" s="16">
        <v>211</v>
      </c>
      <c r="E100" t="s" s="16">
        <v>212</v>
      </c>
      <c r="F100" t="n" s="29">
        <v>9505.0</v>
      </c>
      <c r="G100" t="s" s="17">
        <v>213</v>
      </c>
      <c r="H100" t="s" s="32">
        <v>21</v>
      </c>
      <c r="I100" t="s" s="16">
        <v>22</v>
      </c>
      <c r="J100" t="s" s="16">
        <v>23</v>
      </c>
      <c r="K100" t="n" s="18">
        <v>0.15</v>
      </c>
      <c r="L100" t="n" s="18">
        <v>106.81</v>
      </c>
      <c r="M100" t="s" s="26">
        <v>23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5875.0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0.29</v>
      </c>
      <c r="L101" t="n" s="18">
        <v>165.65</v>
      </c>
      <c r="M101" t="s" s="26">
        <v>23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11263.0</v>
      </c>
      <c r="G102" t="s" s="17">
        <v>215</v>
      </c>
      <c r="H102" t="s" s="32">
        <v>21</v>
      </c>
      <c r="I102" t="s" s="16">
        <v>22</v>
      </c>
      <c r="J102" t="s" s="16">
        <v>26</v>
      </c>
      <c r="K102" t="n" s="18">
        <v>0.1</v>
      </c>
      <c r="L102" t="n" s="18">
        <v>5.01</v>
      </c>
      <c r="M102" t="s" s="26">
        <v>23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13155.0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52.0</v>
      </c>
      <c r="M103" t="s" s="26">
        <v>23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8818.0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0.15</v>
      </c>
      <c r="L104" t="n" s="18">
        <v>84.14</v>
      </c>
      <c r="M104" t="s" s="26">
        <v>23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7563.0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72.6</v>
      </c>
      <c r="M105" t="s" s="26">
        <v>23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9616.0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52.1</v>
      </c>
      <c r="M106" t="s" s="26">
        <v>23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14157.0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0.1</v>
      </c>
      <c r="L107" t="n" s="18">
        <v>27.94</v>
      </c>
      <c r="M107" t="s" s="26">
        <v>23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10494.0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42.48</v>
      </c>
      <c r="M108" t="s" s="26">
        <v>23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8229.0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0.23</v>
      </c>
      <c r="L109" t="n" s="18">
        <v>83.39</v>
      </c>
      <c r="M109" t="s" s="26">
        <v>23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10917.0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90.53</v>
      </c>
      <c r="M110" t="s" s="26">
        <v>23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6311.0</v>
      </c>
      <c r="G111" t="s" s="17">
        <v>224</v>
      </c>
      <c r="H111" t="s" s="32">
        <v>21</v>
      </c>
      <c r="I111" t="s" s="16">
        <v>22</v>
      </c>
      <c r="J111" t="s" s="16">
        <v>23</v>
      </c>
      <c r="K111" t="n" s="18">
        <v>0.19</v>
      </c>
      <c r="L111" t="n" s="18">
        <v>120.97</v>
      </c>
      <c r="M111" t="s" s="26">
        <v>23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9791.0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0.15</v>
      </c>
      <c r="L112" t="n" s="18">
        <v>136.12</v>
      </c>
      <c r="M112" t="s" s="26">
        <v>23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9575.0</v>
      </c>
      <c r="G113" t="s" s="17">
        <v>226</v>
      </c>
      <c r="H113" t="s" s="32">
        <v>21</v>
      </c>
      <c r="I113" t="s" s="16">
        <v>22</v>
      </c>
      <c r="J113" t="s" s="16">
        <v>26</v>
      </c>
      <c r="K113" t="n" s="18">
        <v>0.16</v>
      </c>
      <c r="L113" t="n" s="18">
        <v>80.42</v>
      </c>
      <c r="M113" t="s" s="26">
        <v>23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8864.0</v>
      </c>
      <c r="G114" t="s" s="17">
        <v>227</v>
      </c>
      <c r="H114" t="s" s="32">
        <v>21</v>
      </c>
      <c r="I114" t="s" s="16">
        <v>22</v>
      </c>
      <c r="J114" t="s" s="16">
        <v>23</v>
      </c>
      <c r="K114" t="n" s="18">
        <v>0.17</v>
      </c>
      <c r="L114" t="n" s="18">
        <v>184.66</v>
      </c>
      <c r="M114" t="s" s="26">
        <v>23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6436.0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0.14</v>
      </c>
      <c r="L115" t="n" s="18">
        <v>105.01</v>
      </c>
      <c r="M115" t="s" s="26">
        <v>23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11502.0</v>
      </c>
      <c r="G116" t="s" s="17">
        <v>229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47.34</v>
      </c>
      <c r="M116" t="s" s="26">
        <v>23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10486.0</v>
      </c>
      <c r="G117" t="s" s="17">
        <v>230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154.45</v>
      </c>
      <c r="M117" t="s" s="26">
        <v>23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10747.0</v>
      </c>
      <c r="G118" t="s" s="17">
        <v>231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64.02</v>
      </c>
      <c r="M118" t="s" s="26">
        <v>23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9653.0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10.54</v>
      </c>
      <c r="M119" t="s" s="26">
        <v>23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9701.0</v>
      </c>
      <c r="G120" t="s" s="17">
        <v>233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175.46</v>
      </c>
      <c r="M120" t="s" s="26">
        <v>23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12951.0</v>
      </c>
      <c r="G121" t="s" s="17">
        <v>234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78.39</v>
      </c>
      <c r="M121" t="s" s="26">
        <v>23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8413.0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0.15</v>
      </c>
      <c r="L122" t="n" s="18">
        <v>57.28</v>
      </c>
      <c r="M122" t="s" s="26">
        <v>23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9725.0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0.87</v>
      </c>
      <c r="M123" t="s" s="26">
        <v>23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11295.0</v>
      </c>
      <c r="G124" t="s" s="17">
        <v>237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185.16</v>
      </c>
      <c r="M124" t="s" s="26">
        <v>23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5803.0</v>
      </c>
      <c r="G125" t="s" s="17">
        <v>238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83.48</v>
      </c>
      <c r="M125" t="s" s="26">
        <v>23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8852.0</v>
      </c>
      <c r="G126" t="s" s="17">
        <v>239</v>
      </c>
      <c r="H126" t="s" s="32">
        <v>21</v>
      </c>
      <c r="I126" t="s" s="16">
        <v>22</v>
      </c>
      <c r="J126" t="s" s="16">
        <v>23</v>
      </c>
      <c r="K126" t="n" s="18">
        <v>0.13</v>
      </c>
      <c r="L126" t="n" s="18">
        <v>107.11</v>
      </c>
      <c r="M126" t="s" s="26">
        <v>23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9475.0</v>
      </c>
      <c r="G127" t="s" s="17">
        <v>65</v>
      </c>
      <c r="H127" t="s" s="32">
        <v>21</v>
      </c>
      <c r="I127" t="s" s="16">
        <v>22</v>
      </c>
      <c r="J127" t="s" s="16">
        <v>26</v>
      </c>
      <c r="K127" t="n" s="18">
        <v>0.1</v>
      </c>
      <c r="L127" t="n" s="18">
        <v>45.56</v>
      </c>
      <c r="M127" t="s" s="26">
        <v>23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13445.0</v>
      </c>
      <c r="G128" t="s" s="17">
        <v>240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40.86</v>
      </c>
      <c r="M128" t="s" s="26">
        <v>23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12606.0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92.25</v>
      </c>
      <c r="M129" t="s" s="26">
        <v>23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9914.0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73.94</v>
      </c>
      <c r="M130" t="s" s="26">
        <v>23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4484.0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63.82</v>
      </c>
      <c r="M131" t="s" s="26">
        <v>23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14140.0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34.84</v>
      </c>
      <c r="M132" t="s" s="26">
        <v>23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14197.0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16.12</v>
      </c>
      <c r="M133" t="s" s="26">
        <v>23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10736.0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35.94</v>
      </c>
      <c r="M134" t="s" s="26">
        <v>23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6841.0</v>
      </c>
      <c r="G135" t="s" s="17">
        <v>247</v>
      </c>
      <c r="H135" t="s" s="32">
        <v>21</v>
      </c>
      <c r="I135" t="s" s="16">
        <v>22</v>
      </c>
      <c r="J135" t="s" s="16">
        <v>23</v>
      </c>
      <c r="K135" t="n" s="18">
        <v>0.15</v>
      </c>
      <c r="L135" t="n" s="18">
        <v>145.94</v>
      </c>
      <c r="M135" t="s" s="26">
        <v>23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13456.0</v>
      </c>
      <c r="G136" t="s" s="17">
        <v>248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33.5</v>
      </c>
      <c r="M136" t="s" s="26">
        <v>23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7885.0</v>
      </c>
      <c r="G137" t="s" s="17">
        <v>249</v>
      </c>
      <c r="H137" t="s" s="32">
        <v>21</v>
      </c>
      <c r="I137" t="s" s="16">
        <v>22</v>
      </c>
      <c r="J137" t="s" s="16">
        <v>23</v>
      </c>
      <c r="K137" t="n" s="18">
        <v>0.2</v>
      </c>
      <c r="L137" t="n" s="18">
        <v>184.27</v>
      </c>
      <c r="M137" t="s" s="26">
        <v>23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6430.0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0.14</v>
      </c>
      <c r="L138" t="n" s="18">
        <v>115.0</v>
      </c>
      <c r="M138" t="s" s="26">
        <v>23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6312.0</v>
      </c>
      <c r="G139" t="s" s="17">
        <v>251</v>
      </c>
      <c r="H139" t="s" s="32">
        <v>21</v>
      </c>
      <c r="I139" t="s" s="16">
        <v>22</v>
      </c>
      <c r="J139" t="s" s="16">
        <v>26</v>
      </c>
      <c r="K139" t="n" s="18">
        <v>0.15</v>
      </c>
      <c r="L139" t="n" s="18">
        <v>72.9</v>
      </c>
      <c r="M139" t="s" s="26">
        <v>23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14493.0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38.68</v>
      </c>
      <c r="M140" t="s" s="26">
        <v>23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13452.0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63.65</v>
      </c>
      <c r="M141" t="s" s="26">
        <v>23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8658.0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0.13</v>
      </c>
      <c r="L142" t="n" s="18">
        <v>86.47</v>
      </c>
      <c r="M142" t="s" s="26">
        <v>23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8850.0</v>
      </c>
      <c r="G143" t="s" s="17">
        <v>255</v>
      </c>
      <c r="H143" t="s" s="32">
        <v>21</v>
      </c>
      <c r="I143" t="s" s="16">
        <v>22</v>
      </c>
      <c r="J143" t="s" s="16">
        <v>23</v>
      </c>
      <c r="K143" t="n" s="18">
        <v>0.17</v>
      </c>
      <c r="L143" t="n" s="18">
        <v>126.03</v>
      </c>
      <c r="M143" t="s" s="26">
        <v>23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8569.0</v>
      </c>
      <c r="G144" t="s" s="17">
        <v>256</v>
      </c>
      <c r="H144" t="s" s="32">
        <v>21</v>
      </c>
      <c r="I144" t="s" s="16">
        <v>22</v>
      </c>
      <c r="J144" t="s" s="16">
        <v>26</v>
      </c>
      <c r="K144" t="n" s="18">
        <v>0.18</v>
      </c>
      <c r="L144" t="n" s="18">
        <v>93.3</v>
      </c>
      <c r="M144" t="s" s="26">
        <v>23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10842.0</v>
      </c>
      <c r="G145" t="s" s="17">
        <v>257</v>
      </c>
      <c r="H145" t="s" s="32">
        <v>21</v>
      </c>
      <c r="I145" t="s" s="16">
        <v>22</v>
      </c>
      <c r="J145" t="s" s="16">
        <v>23</v>
      </c>
      <c r="K145" t="n" s="18">
        <v>0.1</v>
      </c>
      <c r="L145" t="n" s="18">
        <v>175.87</v>
      </c>
      <c r="M145" t="s" s="26">
        <v>23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4487.0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0.15</v>
      </c>
      <c r="L146" t="n" s="18">
        <v>130.31</v>
      </c>
      <c r="M146" t="s" s="26">
        <v>23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4966.0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131.76</v>
      </c>
      <c r="M147" t="s" s="26">
        <v>23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6648.0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185.15</v>
      </c>
      <c r="M148" t="s" s="26">
        <v>23</v>
      </c>
    </row>
    <row r="149">
      <c r="A149" t="s" s="15">
        <v>209</v>
      </c>
      <c r="B149" t="n" s="29">
        <v>5469.0</v>
      </c>
      <c r="C149" t="s" s="16">
        <v>261</v>
      </c>
      <c r="D149" t="s" s="16">
        <v>262</v>
      </c>
      <c r="E149" t="s" s="16">
        <v>263</v>
      </c>
      <c r="F149" t="n" s="29">
        <v>8531.0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1.0</v>
      </c>
      <c r="L149" t="n" s="18">
        <v>100.37</v>
      </c>
      <c r="M149" t="s" s="26">
        <v>23</v>
      </c>
    </row>
    <row r="150">
      <c r="A150" t="s" s="15">
        <v>209</v>
      </c>
      <c r="B150" t="n" s="29">
        <v>5470.0</v>
      </c>
      <c r="C150" t="s" s="16">
        <v>265</v>
      </c>
      <c r="D150" t="s" s="16">
        <v>266</v>
      </c>
      <c r="E150" t="s" s="16">
        <v>212</v>
      </c>
      <c r="F150" t="n" s="29">
        <v>17846.0</v>
      </c>
      <c r="G150" t="s" s="17">
        <v>267</v>
      </c>
      <c r="H150" t="s" s="32">
        <v>21</v>
      </c>
      <c r="I150" t="s" s="16">
        <v>22</v>
      </c>
      <c r="J150" t="s" s="16">
        <v>26</v>
      </c>
      <c r="K150" t="n" s="18">
        <v>1.0</v>
      </c>
      <c r="L150" t="n" s="18">
        <v>53.31</v>
      </c>
      <c r="M150" t="s" s="26">
        <v>23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105.56</v>
      </c>
      <c r="M151" t="s" s="26">
        <v>23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269</v>
      </c>
      <c r="H152" t="s" s="32">
        <v>21</v>
      </c>
      <c r="I152" t="s" s="16">
        <v>22</v>
      </c>
      <c r="J152" t="s" s="16">
        <v>26</v>
      </c>
      <c r="K152" t="n" s="18">
        <v>0.55</v>
      </c>
      <c r="L152" t="n" s="18">
        <v>99.38</v>
      </c>
      <c r="M152" t="s" s="26">
        <v>23</v>
      </c>
    </row>
    <row r="153">
      <c r="A153" t="s" s="15">
        <v>209</v>
      </c>
      <c r="B153" t="n" s="29">
        <v>5030.0</v>
      </c>
      <c r="C153" t="s" s="16">
        <v>270</v>
      </c>
      <c r="D153" t="s" s="16">
        <v>271</v>
      </c>
      <c r="E153" t="s" s="16">
        <v>212</v>
      </c>
      <c r="F153" t="n" s="29">
        <v>10297.0</v>
      </c>
      <c r="G153" t="s" s="17">
        <v>272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99.17</v>
      </c>
      <c r="M153" t="s" s="26">
        <v>23</v>
      </c>
    </row>
    <row r="154">
      <c r="A154" t="s" s="15">
        <v>209</v>
      </c>
      <c r="B154" t="n" s="29">
        <v>5030.0</v>
      </c>
      <c r="C154" t="s" s="16">
        <v>270</v>
      </c>
      <c r="D154" t="s" s="16">
        <v>271</v>
      </c>
      <c r="E154" t="s" s="16">
        <v>212</v>
      </c>
      <c r="F154" t="n" s="29">
        <v>17631.0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96.09</v>
      </c>
      <c r="M154" t="s" s="26">
        <v>23</v>
      </c>
    </row>
    <row r="155">
      <c r="A155" t="s" s="15">
        <v>209</v>
      </c>
      <c r="B155" t="n" s="29">
        <v>5150.0</v>
      </c>
      <c r="C155" t="s" s="16">
        <v>274</v>
      </c>
      <c r="D155" t="s" s="16">
        <v>275</v>
      </c>
      <c r="E155" t="s" s="16">
        <v>212</v>
      </c>
      <c r="F155" t="n" s="29">
        <v>9384.0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111.77</v>
      </c>
      <c r="M155" t="s" s="26">
        <v>23</v>
      </c>
    </row>
    <row r="156">
      <c r="A156" t="s" s="15">
        <v>209</v>
      </c>
      <c r="B156" t="n" s="29">
        <v>5300.0</v>
      </c>
      <c r="C156" t="s" s="16">
        <v>277</v>
      </c>
      <c r="D156" t="s" s="16">
        <v>278</v>
      </c>
      <c r="E156" t="s" s="16">
        <v>212</v>
      </c>
      <c r="F156" t="n" s="29">
        <v>10403.0</v>
      </c>
      <c r="G156" t="s" s="17">
        <v>279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103.64</v>
      </c>
      <c r="M156" t="s" s="26">
        <v>23</v>
      </c>
    </row>
    <row r="157">
      <c r="A157" t="s" s="15">
        <v>209</v>
      </c>
      <c r="B157" t="n" s="29">
        <v>5300.0</v>
      </c>
      <c r="C157" t="s" s="16">
        <v>277</v>
      </c>
      <c r="D157" t="s" s="16">
        <v>278</v>
      </c>
      <c r="E157" t="s" s="16">
        <v>212</v>
      </c>
      <c r="F157" t="n" s="29">
        <v>8450.0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101.6</v>
      </c>
      <c r="M157" t="s" s="26">
        <v>23</v>
      </c>
    </row>
    <row r="158">
      <c r="A158" t="s" s="15">
        <v>209</v>
      </c>
      <c r="B158" t="n" s="29">
        <v>5300.0</v>
      </c>
      <c r="C158" t="s" s="16">
        <v>277</v>
      </c>
      <c r="D158" t="s" s="16">
        <v>278</v>
      </c>
      <c r="E158" t="s" s="16">
        <v>212</v>
      </c>
      <c r="F158" t="n" s="29">
        <v>7351.0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102.77</v>
      </c>
      <c r="M158" t="s" s="26">
        <v>23</v>
      </c>
    </row>
    <row r="159">
      <c r="A159" t="s" s="15">
        <v>209</v>
      </c>
      <c r="B159" t="n" s="29">
        <v>5300.0</v>
      </c>
      <c r="C159" t="s" s="16">
        <v>277</v>
      </c>
      <c r="D159" t="s" s="16">
        <v>278</v>
      </c>
      <c r="E159" t="s" s="16">
        <v>212</v>
      </c>
      <c r="F159" t="n" s="29">
        <v>11227.0</v>
      </c>
      <c r="G159" t="s" s="17">
        <v>282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49.92</v>
      </c>
      <c r="M159" t="s" s="26">
        <v>23</v>
      </c>
    </row>
    <row r="160">
      <c r="A160" t="s" s="15">
        <v>209</v>
      </c>
      <c r="B160" t="n" s="29">
        <v>5600.0</v>
      </c>
      <c r="C160" t="s" s="16">
        <v>283</v>
      </c>
      <c r="D160" t="s" s="16">
        <v>284</v>
      </c>
      <c r="E160" t="s" s="16">
        <v>212</v>
      </c>
      <c r="F160" t="n" s="29">
        <v>7814.0</v>
      </c>
      <c r="G160" t="s" s="17">
        <v>285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99.91</v>
      </c>
      <c r="M160" t="s" s="26">
        <v>23</v>
      </c>
    </row>
    <row r="161">
      <c r="A161" t="s" s="15">
        <v>209</v>
      </c>
      <c r="B161" t="n" s="29">
        <v>5600.0</v>
      </c>
      <c r="C161" t="s" s="16">
        <v>283</v>
      </c>
      <c r="D161" t="s" s="16">
        <v>284</v>
      </c>
      <c r="E161" t="s" s="16">
        <v>212</v>
      </c>
      <c r="F161" t="n" s="29">
        <v>10337.0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104.94</v>
      </c>
      <c r="M161" t="s" s="26">
        <v>23</v>
      </c>
    </row>
    <row r="162">
      <c r="A162" t="s" s="15">
        <v>209</v>
      </c>
      <c r="B162" t="n" s="29">
        <v>5600.0</v>
      </c>
      <c r="C162" t="s" s="16">
        <v>283</v>
      </c>
      <c r="D162" t="s" s="16">
        <v>284</v>
      </c>
      <c r="E162" t="s" s="16">
        <v>212</v>
      </c>
      <c r="F162" t="n" s="29">
        <v>8690.0</v>
      </c>
      <c r="G162" t="s" s="17">
        <v>287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100.13</v>
      </c>
      <c r="M162" t="s" s="26">
        <v>23</v>
      </c>
    </row>
    <row r="163">
      <c r="A163" t="s" s="15">
        <v>209</v>
      </c>
      <c r="B163" t="n" s="29">
        <v>50501.0</v>
      </c>
      <c r="C163" t="s" s="16">
        <v>288</v>
      </c>
      <c r="D163" t="s" s="16">
        <v>289</v>
      </c>
      <c r="E163" t="s" s="16">
        <v>290</v>
      </c>
      <c r="F163" t="n" s="29">
        <v>11915.0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115.56</v>
      </c>
      <c r="M163" t="s" s="26">
        <v>23</v>
      </c>
    </row>
    <row r="164">
      <c r="A164" t="s" s="15">
        <v>209</v>
      </c>
      <c r="B164" t="n" s="29">
        <v>5900.0</v>
      </c>
      <c r="C164" t="s" s="16">
        <v>292</v>
      </c>
      <c r="D164" t="s" s="16">
        <v>293</v>
      </c>
      <c r="E164" t="s" s="16">
        <v>212</v>
      </c>
      <c r="F164" t="n" s="29">
        <v>7300.0</v>
      </c>
      <c r="G164" t="s" s="17">
        <v>294</v>
      </c>
      <c r="H164" t="s" s="32">
        <v>21</v>
      </c>
      <c r="I164" t="s" s="16">
        <v>22</v>
      </c>
      <c r="J164" t="s" s="16">
        <v>26</v>
      </c>
      <c r="K164" t="n" s="18">
        <v>1.0</v>
      </c>
      <c r="L164" t="n" s="18">
        <v>94.25</v>
      </c>
      <c r="M164" t="s" s="26">
        <v>23</v>
      </c>
    </row>
    <row r="165">
      <c r="A165" t="s" s="15">
        <v>209</v>
      </c>
      <c r="B165" t="n" s="29">
        <v>5900.0</v>
      </c>
      <c r="C165" t="s" s="16">
        <v>292</v>
      </c>
      <c r="D165" t="s" s="16">
        <v>293</v>
      </c>
      <c r="E165" t="s" s="16">
        <v>212</v>
      </c>
      <c r="F165" t="n" s="29">
        <v>12518.0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95.3</v>
      </c>
      <c r="M165" t="s" s="26">
        <v>23</v>
      </c>
    </row>
    <row r="166">
      <c r="A166" t="s" s="15">
        <v>209</v>
      </c>
      <c r="B166" t="n" s="29">
        <v>1222.0</v>
      </c>
      <c r="C166" t="s" s="16">
        <v>296</v>
      </c>
      <c r="D166" t="s" s="16">
        <v>297</v>
      </c>
      <c r="E166" t="s" s="16">
        <v>298</v>
      </c>
      <c r="F166" t="n" s="29">
        <v>11679.0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97.77</v>
      </c>
      <c r="M166" t="s" s="26">
        <v>23</v>
      </c>
    </row>
    <row r="167">
      <c r="A167" t="s" s="15">
        <v>209</v>
      </c>
      <c r="B167" t="n" s="29">
        <v>205.0</v>
      </c>
      <c r="C167" t="s" s="16">
        <v>300</v>
      </c>
      <c r="D167" t="s" s="16">
        <v>301</v>
      </c>
      <c r="E167" t="s" s="16">
        <v>212</v>
      </c>
      <c r="F167" t="n" s="29">
        <v>10147.0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97.52</v>
      </c>
      <c r="M167" t="s" s="26">
        <v>23</v>
      </c>
    </row>
    <row r="168">
      <c r="A168" t="s" s="15">
        <v>209</v>
      </c>
      <c r="B168" t="n" s="29">
        <v>163.0</v>
      </c>
      <c r="C168" t="s" s="16">
        <v>303</v>
      </c>
      <c r="D168" t="s" s="16">
        <v>304</v>
      </c>
      <c r="E168" t="s" s="16">
        <v>305</v>
      </c>
      <c r="F168" t="n" s="29">
        <v>8312.0</v>
      </c>
      <c r="G168" t="s" s="17">
        <v>306</v>
      </c>
      <c r="H168" t="s" s="32">
        <v>21</v>
      </c>
      <c r="I168" t="s" s="16">
        <v>22</v>
      </c>
      <c r="J168" t="s" s="16">
        <v>23</v>
      </c>
      <c r="K168" t="n" s="18">
        <v>0.8</v>
      </c>
      <c r="L168" t="n" s="18">
        <v>118.79</v>
      </c>
      <c r="M168" t="s" s="26">
        <v>23</v>
      </c>
    </row>
    <row r="169">
      <c r="A169" t="s" s="15">
        <v>209</v>
      </c>
      <c r="B169" t="n" s="29">
        <v>55242.0</v>
      </c>
      <c r="C169" t="s" s="16">
        <v>307</v>
      </c>
      <c r="D169" t="s" s="16">
        <v>308</v>
      </c>
      <c r="E169" t="s" s="16">
        <v>212</v>
      </c>
      <c r="F169" t="n" s="29">
        <v>10218.0</v>
      </c>
      <c r="G169" t="s" s="17">
        <v>309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99.33</v>
      </c>
      <c r="M169" t="s" s="26">
        <v>23</v>
      </c>
    </row>
    <row r="170">
      <c r="A170" t="s" s="15">
        <v>209</v>
      </c>
      <c r="B170" t="n" s="29">
        <v>24777.0</v>
      </c>
      <c r="C170" t="s" s="16">
        <v>310</v>
      </c>
      <c r="D170" t="s" s="16">
        <v>311</v>
      </c>
      <c r="E170" t="s" s="16">
        <v>212</v>
      </c>
      <c r="F170" t="n" s="29">
        <v>5146.0</v>
      </c>
      <c r="G170" t="s" s="17">
        <v>312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78.12</v>
      </c>
      <c r="M170" t="s" s="26">
        <v>23</v>
      </c>
    </row>
    <row r="171">
      <c r="A171" t="s" s="15">
        <v>209</v>
      </c>
      <c r="B171" t="n" s="29">
        <v>55013.0</v>
      </c>
      <c r="C171" t="s" s="16">
        <v>313</v>
      </c>
      <c r="D171" t="s" s="16">
        <v>314</v>
      </c>
      <c r="E171" t="s" s="16">
        <v>212</v>
      </c>
      <c r="F171" t="n" s="29">
        <v>9922.0</v>
      </c>
      <c r="G171" t="s" s="17">
        <v>315</v>
      </c>
      <c r="H171" t="s" s="32">
        <v>21</v>
      </c>
      <c r="I171" t="s" s="16">
        <v>22</v>
      </c>
      <c r="J171" t="s" s="16">
        <v>26</v>
      </c>
      <c r="K171" t="n" s="18">
        <v>0.65</v>
      </c>
      <c r="L171" t="n" s="18">
        <v>0.37</v>
      </c>
      <c r="M171" t="s" s="26">
        <v>23</v>
      </c>
    </row>
    <row r="172">
      <c r="A172" t="s" s="15">
        <v>209</v>
      </c>
      <c r="B172" t="n" s="29">
        <v>24241.0</v>
      </c>
      <c r="C172" t="s" s="16">
        <v>316</v>
      </c>
      <c r="D172" t="s" s="16">
        <v>308</v>
      </c>
      <c r="E172" t="s" s="16">
        <v>212</v>
      </c>
      <c r="F172" t="n" s="29">
        <v>5606.0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92.5</v>
      </c>
      <c r="M172" t="s" s="26">
        <v>23</v>
      </c>
    </row>
    <row r="173">
      <c r="A173" t="s" s="15">
        <v>209</v>
      </c>
      <c r="B173" t="n" s="29">
        <v>6501.0</v>
      </c>
      <c r="C173" t="s" s="16">
        <v>318</v>
      </c>
      <c r="D173" t="s" s="16">
        <v>319</v>
      </c>
      <c r="E173" t="s" s="16">
        <v>212</v>
      </c>
      <c r="F173" t="n" s="29">
        <v>5118.0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0.2</v>
      </c>
      <c r="L173" t="n" s="18">
        <v>143.77</v>
      </c>
      <c r="M173" t="s" s="26">
        <v>23</v>
      </c>
    </row>
    <row r="174">
      <c r="A174" t="s" s="15">
        <v>209</v>
      </c>
      <c r="B174" t="n" s="29">
        <v>55060.0</v>
      </c>
      <c r="C174" t="s" s="16">
        <v>321</v>
      </c>
      <c r="D174" t="s" s="16">
        <v>322</v>
      </c>
      <c r="E174" t="s" s="16">
        <v>212</v>
      </c>
      <c r="F174" t="n" s="29">
        <v>6969.0</v>
      </c>
      <c r="G174" t="s" s="17">
        <v>323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110.96</v>
      </c>
      <c r="M174" t="s" s="26">
        <v>23</v>
      </c>
    </row>
    <row r="175">
      <c r="A175" t="s" s="15">
        <v>209</v>
      </c>
      <c r="B175" t="n" s="29">
        <v>55225.0</v>
      </c>
      <c r="C175" t="s" s="16">
        <v>324</v>
      </c>
      <c r="D175" t="s" s="16">
        <v>325</v>
      </c>
      <c r="E175" t="s" s="16">
        <v>326</v>
      </c>
      <c r="F175" t="n" s="29">
        <v>8478.0</v>
      </c>
      <c r="G175" t="s" s="17">
        <v>327</v>
      </c>
      <c r="H175" t="s" s="32">
        <v>21</v>
      </c>
      <c r="I175" t="s" s="16">
        <v>22</v>
      </c>
      <c r="J175" t="s" s="16">
        <v>23</v>
      </c>
      <c r="K175" t="n" s="18">
        <v>0.5</v>
      </c>
      <c r="L175" t="n" s="18">
        <v>104.47</v>
      </c>
      <c r="M175" t="s" s="26">
        <v>23</v>
      </c>
    </row>
    <row r="176">
      <c r="A176" t="s" s="15">
        <v>209</v>
      </c>
      <c r="B176" t="n" s="29">
        <v>24638.0</v>
      </c>
      <c r="C176" t="s" s="16">
        <v>328</v>
      </c>
      <c r="D176" t="s" s="16">
        <v>329</v>
      </c>
      <c r="E176" t="s" s="16">
        <v>212</v>
      </c>
      <c r="F176" t="n" s="29">
        <v>5300.0</v>
      </c>
      <c r="G176" t="s" s="17">
        <v>330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91.49</v>
      </c>
      <c r="M176" t="s" s="26">
        <v>23</v>
      </c>
    </row>
    <row r="177">
      <c r="A177" t="s" s="15">
        <v>209</v>
      </c>
      <c r="B177" t="n" s="29">
        <v>24319.0</v>
      </c>
      <c r="C177" t="s" s="16">
        <v>331</v>
      </c>
      <c r="D177" t="s" s="16">
        <v>332</v>
      </c>
      <c r="E177" t="s" s="16">
        <v>263</v>
      </c>
      <c r="F177" t="n" s="29">
        <v>8077.0</v>
      </c>
      <c r="G177" t="s" s="17">
        <v>333</v>
      </c>
      <c r="H177" t="s" s="32">
        <v>21</v>
      </c>
      <c r="I177" t="s" s="16">
        <v>22</v>
      </c>
      <c r="J177" t="s" s="16">
        <v>26</v>
      </c>
      <c r="K177" t="n" s="18">
        <v>0.55</v>
      </c>
      <c r="L177" t="n" s="18">
        <v>98.77</v>
      </c>
      <c r="M177" t="s" s="26">
        <v>23</v>
      </c>
    </row>
    <row r="178">
      <c r="A178" t="s" s="15">
        <v>209</v>
      </c>
      <c r="B178" t="n" s="29">
        <v>12867.0</v>
      </c>
      <c r="C178" t="s" s="16">
        <v>334</v>
      </c>
      <c r="D178" t="s" s="16">
        <v>335</v>
      </c>
      <c r="E178" t="s" s="16">
        <v>212</v>
      </c>
      <c r="F178" t="n" s="29">
        <v>13544.0</v>
      </c>
      <c r="G178" t="s" s="17">
        <v>336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100.45</v>
      </c>
      <c r="M178" t="s" s="26">
        <v>23</v>
      </c>
    </row>
    <row r="179">
      <c r="A179" t="s" s="15">
        <v>337</v>
      </c>
      <c r="B179" t="n" s="29">
        <v>6831.0</v>
      </c>
      <c r="C179" t="s" s="16">
        <v>338</v>
      </c>
      <c r="D179" t="s" s="16">
        <v>339</v>
      </c>
      <c r="E179" t="s" s="16">
        <v>340</v>
      </c>
      <c r="F179" t="n" s="29">
        <v>8892.0</v>
      </c>
      <c r="G179" t="s" s="17">
        <v>112</v>
      </c>
      <c r="H179" t="s" s="32">
        <v>21</v>
      </c>
      <c r="I179" t="s" s="16">
        <v>22</v>
      </c>
      <c r="J179" t="s" s="16">
        <v>26</v>
      </c>
      <c r="K179" t="n" s="18">
        <v>0.4</v>
      </c>
      <c r="L179" t="n" s="18">
        <v>47.76</v>
      </c>
      <c r="M179" t="s" s="26">
        <v>23</v>
      </c>
    </row>
    <row r="180">
      <c r="A180" t="s" s="15">
        <v>341</v>
      </c>
      <c r="B180" t="n" s="29">
        <v>10201.0</v>
      </c>
      <c r="C180" t="s" s="16">
        <v>342</v>
      </c>
      <c r="D180" t="s" s="16">
        <v>343</v>
      </c>
      <c r="E180" t="s" s="16">
        <v>344</v>
      </c>
      <c r="F180" t="n" s="29">
        <v>8316.0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103.54</v>
      </c>
      <c r="M180" t="s" s="26">
        <v>23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9455.0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102.16</v>
      </c>
      <c r="M181" t="s" s="26">
        <v>23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12428.0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101.25</v>
      </c>
      <c r="M182" t="s" s="26">
        <v>23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13426.0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102.0</v>
      </c>
      <c r="M183" t="s" s="26">
        <v>23</v>
      </c>
    </row>
    <row r="184">
      <c r="A184" t="s" s="15">
        <v>349</v>
      </c>
      <c r="B184" t="n" s="29">
        <v>5750.0</v>
      </c>
      <c r="C184" t="s" s="16">
        <v>350</v>
      </c>
      <c r="D184" t="s" s="16">
        <v>351</v>
      </c>
      <c r="E184" t="s" s="16">
        <v>352</v>
      </c>
      <c r="F184" t="n" s="29">
        <v>13423.0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94.29</v>
      </c>
      <c r="M184" t="s" s="26">
        <v>23</v>
      </c>
    </row>
    <row r="185">
      <c r="A185" t="s" s="15">
        <v>349</v>
      </c>
      <c r="B185" t="n" s="29">
        <v>5844.0</v>
      </c>
      <c r="C185" t="s" s="16">
        <v>354</v>
      </c>
      <c r="D185" t="s" s="16">
        <v>355</v>
      </c>
      <c r="E185" t="s" s="16">
        <v>356</v>
      </c>
      <c r="F185" t="n" s="29">
        <v>10829.0</v>
      </c>
      <c r="G185" t="s" s="17">
        <v>357</v>
      </c>
      <c r="H185" t="s" s="32">
        <v>21</v>
      </c>
      <c r="I185" t="s" s="16">
        <v>22</v>
      </c>
      <c r="J185" t="s" s="16">
        <v>23</v>
      </c>
      <c r="K185" t="n" s="18">
        <v>0.33</v>
      </c>
      <c r="L185" t="n" s="18">
        <v>111.86</v>
      </c>
      <c r="M185" t="s" s="26">
        <v>23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8450.0</v>
      </c>
      <c r="G186" t="s" s="17">
        <v>280</v>
      </c>
      <c r="H186" t="s" s="32">
        <v>21</v>
      </c>
      <c r="I186" t="s" s="16">
        <v>22</v>
      </c>
      <c r="J186" t="s" s="16">
        <v>23</v>
      </c>
      <c r="K186" t="n" s="18">
        <v>0.34</v>
      </c>
      <c r="L186" t="n" s="18">
        <v>115.86</v>
      </c>
      <c r="M186" t="s" s="26">
        <v>23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9151.0</v>
      </c>
      <c r="G187" t="s" s="17">
        <v>56</v>
      </c>
      <c r="H187" t="s" s="32">
        <v>21</v>
      </c>
      <c r="I187" t="s" s="16">
        <v>22</v>
      </c>
      <c r="J187" t="s" s="16">
        <v>26</v>
      </c>
      <c r="K187" t="n" s="18">
        <v>0.33</v>
      </c>
      <c r="L187" t="n" s="18">
        <v>99.26</v>
      </c>
      <c r="M187" t="s" s="26">
        <v>23</v>
      </c>
    </row>
    <row r="188">
      <c r="A188" t="s" s="15">
        <v>358</v>
      </c>
      <c r="B188" t="n" s="29">
        <v>7201.0</v>
      </c>
      <c r="C188" t="s" s="16">
        <v>359</v>
      </c>
      <c r="D188" t="s" s="16">
        <v>360</v>
      </c>
      <c r="E188" t="s" s="16">
        <v>361</v>
      </c>
      <c r="F188" t="n" s="29">
        <v>9364.0</v>
      </c>
      <c r="G188" t="s" s="17">
        <v>29</v>
      </c>
      <c r="H188" t="s" s="32">
        <v>21</v>
      </c>
      <c r="I188" t="s" s="16">
        <v>22</v>
      </c>
      <c r="J188" t="s" s="16">
        <v>23</v>
      </c>
      <c r="K188" t="n" s="18">
        <v>0.1</v>
      </c>
      <c r="L188" t="n" s="18">
        <v>121.36</v>
      </c>
      <c r="M188" t="s" s="26">
        <v>23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11668.0</v>
      </c>
      <c r="G189" t="s" s="17">
        <v>38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141.03</v>
      </c>
      <c r="M189" t="s" s="26">
        <v>23</v>
      </c>
    </row>
    <row r="190">
      <c r="A190" t="s" s="15">
        <v>362</v>
      </c>
      <c r="B190" t="n" s="29">
        <v>6931.0</v>
      </c>
      <c r="C190" t="s" s="16">
        <v>363</v>
      </c>
      <c r="D190" t="s" s="16">
        <v>364</v>
      </c>
      <c r="E190" t="s" s="16">
        <v>365</v>
      </c>
      <c r="F190" t="n" s="29">
        <v>8224.0</v>
      </c>
      <c r="G190" t="s" s="17">
        <v>366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5.2</v>
      </c>
      <c r="M190" t="s" s="26">
        <v>23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6714.0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8.7</v>
      </c>
      <c r="M191" t="s" s="26">
        <v>23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10091.0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0.4</v>
      </c>
      <c r="L192" t="n" s="18">
        <v>9.06</v>
      </c>
      <c r="M192" t="s" s="26">
        <v>23</v>
      </c>
    </row>
    <row r="193">
      <c r="A193" t="s" s="15">
        <v>369</v>
      </c>
      <c r="B193" t="n" s="29">
        <v>10321.0</v>
      </c>
      <c r="C193" t="s" s="16">
        <v>370</v>
      </c>
      <c r="D193" t="s" s="16">
        <v>371</v>
      </c>
      <c r="E193" t="s" s="16">
        <v>372</v>
      </c>
      <c r="F193" t="n" s="29">
        <v>8705.0</v>
      </c>
      <c r="G193" t="s" s="17">
        <v>373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100.47</v>
      </c>
      <c r="M193" t="s" s="26">
        <v>23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4959.0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101.62</v>
      </c>
      <c r="M194" t="s" s="26">
        <v>23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13560.0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0.8</v>
      </c>
      <c r="L195" t="n" s="18">
        <v>101.88</v>
      </c>
      <c r="M195" t="s" s="26">
        <v>23</v>
      </c>
    </row>
    <row r="196">
      <c r="A196" t="s" s="15">
        <v>376</v>
      </c>
      <c r="B196" t="n" s="29">
        <v>6651.0</v>
      </c>
      <c r="C196" t="s" s="16">
        <v>377</v>
      </c>
      <c r="D196" t="s" s="16">
        <v>378</v>
      </c>
      <c r="E196" t="s" s="16">
        <v>379</v>
      </c>
      <c r="F196" t="n" s="29">
        <v>11843.0</v>
      </c>
      <c r="G196" t="s" s="17">
        <v>380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128.88</v>
      </c>
      <c r="M196" t="s" s="26">
        <v>23</v>
      </c>
    </row>
    <row r="197">
      <c r="A197" t="s" s="15">
        <v>381</v>
      </c>
      <c r="B197" t="n" s="29">
        <v>10401.0</v>
      </c>
      <c r="C197" t="s" s="16">
        <v>382</v>
      </c>
      <c r="D197" t="s" s="16">
        <v>383</v>
      </c>
      <c r="E197" t="s" s="16">
        <v>384</v>
      </c>
      <c r="F197" t="n" s="29">
        <v>4249.0</v>
      </c>
      <c r="G197" t="s" s="17">
        <v>385</v>
      </c>
      <c r="H197" t="s" s="32">
        <v>21</v>
      </c>
      <c r="I197" t="s" s="16">
        <v>22</v>
      </c>
      <c r="J197" t="s" s="16">
        <v>26</v>
      </c>
      <c r="K197" t="n" s="18">
        <v>0.7</v>
      </c>
      <c r="L197" t="n" s="18">
        <v>80.8</v>
      </c>
      <c r="M197" t="s" s="26">
        <v>23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6714.0</v>
      </c>
      <c r="G198" t="s" s="17">
        <v>367</v>
      </c>
      <c r="H198" t="s" s="32">
        <v>21</v>
      </c>
      <c r="I198" t="s" s="16">
        <v>22</v>
      </c>
      <c r="J198" t="s" s="16">
        <v>26</v>
      </c>
      <c r="K198" t="n" s="18">
        <v>1.0</v>
      </c>
      <c r="L198" t="n" s="18">
        <v>79.54</v>
      </c>
      <c r="M198" t="s" s="26">
        <v>23</v>
      </c>
    </row>
    <row r="199">
      <c r="A199" t="s" s="15">
        <v>386</v>
      </c>
      <c r="B199" t="n" s="29">
        <v>7001.0</v>
      </c>
      <c r="C199" t="s" s="16">
        <v>387</v>
      </c>
      <c r="D199" t="s" s="16">
        <v>388</v>
      </c>
      <c r="E199" t="s" s="16">
        <v>389</v>
      </c>
      <c r="F199" t="n" s="29">
        <v>12395.0</v>
      </c>
      <c r="G199" t="s" s="17">
        <v>390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102.21</v>
      </c>
      <c r="M199" t="s" s="26">
        <v>23</v>
      </c>
    </row>
    <row r="200">
      <c r="A200" t="s" s="15">
        <v>391</v>
      </c>
      <c r="B200" t="n" s="29">
        <v>6830.0</v>
      </c>
      <c r="C200" t="s" s="16">
        <v>392</v>
      </c>
      <c r="D200" t="s" s="16">
        <v>393</v>
      </c>
      <c r="E200" t="s" s="16">
        <v>394</v>
      </c>
      <c r="F200" t="n" s="29">
        <v>11529.0</v>
      </c>
      <c r="G200" t="s" s="17">
        <v>395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100.97</v>
      </c>
      <c r="M200" t="s" s="26">
        <v>23</v>
      </c>
    </row>
    <row r="201">
      <c r="A201" t="s" s="15">
        <v>396</v>
      </c>
      <c r="B201" t="n" s="29">
        <v>10001.0</v>
      </c>
      <c r="C201" t="s" s="16">
        <v>397</v>
      </c>
      <c r="D201" t="s" s="16">
        <v>398</v>
      </c>
      <c r="E201" t="s" s="16">
        <v>399</v>
      </c>
      <c r="F201" t="n" s="29">
        <v>11208.0</v>
      </c>
      <c r="G201" t="s" s="17">
        <v>400</v>
      </c>
      <c r="H201" t="s" s="32">
        <v>21</v>
      </c>
      <c r="I201" t="s" s="16">
        <v>22</v>
      </c>
      <c r="J201" t="s" s="16">
        <v>23</v>
      </c>
      <c r="K201" t="n" s="18">
        <v>0.2</v>
      </c>
      <c r="L201" t="n" s="18">
        <v>142.28</v>
      </c>
      <c r="M201" t="s" s="26">
        <v>23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12707.0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0.1</v>
      </c>
      <c r="L202" t="n" s="18">
        <v>109.53</v>
      </c>
      <c r="M202" t="s" s="26">
        <v>23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12024.0</v>
      </c>
      <c r="G203" t="s" s="17">
        <v>402</v>
      </c>
      <c r="H203" t="s" s="32">
        <v>21</v>
      </c>
      <c r="I203" t="s" s="16">
        <v>22</v>
      </c>
      <c r="J203" t="s" s="16">
        <v>26</v>
      </c>
      <c r="K203" t="n" s="18">
        <v>0.1</v>
      </c>
      <c r="L203" t="n" s="18">
        <v>85.4</v>
      </c>
      <c r="M203" t="s" s="26">
        <v>23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9151.0</v>
      </c>
      <c r="G204" t="s" s="17">
        <v>56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189.8</v>
      </c>
      <c r="M204" t="s" s="26">
        <v>23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10797.0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172.26</v>
      </c>
      <c r="M205" t="s" s="26">
        <v>23</v>
      </c>
    </row>
    <row r="206">
      <c r="A206" t="s" s="15">
        <v>396</v>
      </c>
      <c r="B206" t="n" s="29">
        <v>7317.0</v>
      </c>
      <c r="C206" t="s" s="16">
        <v>404</v>
      </c>
      <c r="D206" t="s" s="16">
        <v>405</v>
      </c>
      <c r="E206" t="s" s="16">
        <v>399</v>
      </c>
      <c r="F206" t="n" s="29">
        <v>13966.0</v>
      </c>
      <c r="G206" t="s" s="17">
        <v>406</v>
      </c>
      <c r="H206" t="s" s="32">
        <v>21</v>
      </c>
      <c r="I206" t="s" s="16">
        <v>22</v>
      </c>
      <c r="J206" t="s" s="16">
        <v>26</v>
      </c>
      <c r="K206" t="n" s="18">
        <v>1.1</v>
      </c>
      <c r="L206" t="n" s="18">
        <v>75.21</v>
      </c>
      <c r="M206" t="s" s="26">
        <v>23</v>
      </c>
    </row>
    <row r="207">
      <c r="A207" t="s" s="15">
        <v>407</v>
      </c>
      <c r="B207" t="n" s="29">
        <v>7071.0</v>
      </c>
      <c r="C207" t="s" s="16">
        <v>408</v>
      </c>
      <c r="D207" t="s" s="16">
        <v>409</v>
      </c>
      <c r="E207" t="s" s="16">
        <v>410</v>
      </c>
      <c r="F207" t="n" s="29">
        <v>10408.0</v>
      </c>
      <c r="G207" t="s" s="17">
        <v>411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101.31</v>
      </c>
      <c r="M207" t="s" s="26">
        <v>23</v>
      </c>
    </row>
    <row r="208">
      <c r="A208" t="s" s="15">
        <v>407</v>
      </c>
      <c r="B208" t="n" s="29">
        <v>515.0</v>
      </c>
      <c r="C208" t="s" s="16">
        <v>412</v>
      </c>
      <c r="D208" t="s" s="16">
        <v>413</v>
      </c>
      <c r="E208" t="s" s="16">
        <v>410</v>
      </c>
      <c r="F208" t="n" s="29">
        <v>5130.0</v>
      </c>
      <c r="G208" t="s" s="17">
        <v>414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97.85</v>
      </c>
      <c r="M208" t="s" s="26">
        <v>23</v>
      </c>
    </row>
    <row r="209">
      <c r="A209" t="s" s="15">
        <v>415</v>
      </c>
      <c r="B209" t="n" s="29">
        <v>24317.0</v>
      </c>
      <c r="C209" t="s" s="16">
        <v>416</v>
      </c>
      <c r="D209" t="s" s="16">
        <v>417</v>
      </c>
      <c r="E209" t="s" s="16">
        <v>418</v>
      </c>
      <c r="F209" t="n" s="29">
        <v>7374.0</v>
      </c>
      <c r="G209" t="s" s="17">
        <v>419</v>
      </c>
      <c r="H209" t="s" s="32">
        <v>21</v>
      </c>
      <c r="I209" t="s" s="16">
        <v>22</v>
      </c>
      <c r="J209" t="s" s="16">
        <v>23</v>
      </c>
      <c r="K209" t="n" s="18">
        <v>1.04</v>
      </c>
      <c r="L209" t="n" s="18">
        <v>100.39</v>
      </c>
      <c r="M209" t="s" s="26">
        <v>23</v>
      </c>
    </row>
    <row r="210">
      <c r="A210" t="s" s="15">
        <v>420</v>
      </c>
      <c r="B210" t="n" s="29">
        <v>8051.0</v>
      </c>
      <c r="C210" t="s" s="16">
        <v>421</v>
      </c>
      <c r="D210" t="s" s="16">
        <v>422</v>
      </c>
      <c r="E210" t="s" s="16">
        <v>423</v>
      </c>
      <c r="F210" t="n" s="29">
        <v>8347.0</v>
      </c>
      <c r="G210" t="s" s="17">
        <v>424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92.52</v>
      </c>
      <c r="M210" t="s" s="26">
        <v>23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14170.0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25.02</v>
      </c>
      <c r="M211" t="s" s="26">
        <v>23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13001.0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65.15</v>
      </c>
      <c r="M212" t="s" s="26">
        <v>23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12333.0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86.12</v>
      </c>
      <c r="M213" t="s" s="26">
        <v>23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12411.0</v>
      </c>
      <c r="G214" t="s" s="17">
        <v>428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115.48</v>
      </c>
      <c r="M214" t="s" s="26">
        <v>23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10755.0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111.62</v>
      </c>
      <c r="M215" t="s" s="26">
        <v>23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8340.0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109.98</v>
      </c>
      <c r="M216" t="s" s="26">
        <v>23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12413.0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115.56</v>
      </c>
      <c r="M217" t="s" s="26">
        <v>23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11714.0</v>
      </c>
      <c r="G218" t="s" s="17">
        <v>432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77.64</v>
      </c>
      <c r="M218" t="s" s="26">
        <v>23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11071.0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82.72</v>
      </c>
      <c r="M219" t="s" s="26">
        <v>23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11797.0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69.07</v>
      </c>
      <c r="M220" t="s" s="26">
        <v>23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6116.0</v>
      </c>
      <c r="G221" t="s" s="17">
        <v>435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125.4</v>
      </c>
      <c r="M221" t="s" s="26">
        <v>23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14312.0</v>
      </c>
      <c r="G222" t="s" s="17">
        <v>75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88.24</v>
      </c>
      <c r="M222" t="s" s="26">
        <v>23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10884.0</v>
      </c>
      <c r="G223" t="s" s="17">
        <v>436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70.83</v>
      </c>
      <c r="M223" t="s" s="26">
        <v>23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7565.0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96.92</v>
      </c>
      <c r="M224" t="s" s="26">
        <v>23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12772.0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67.83</v>
      </c>
      <c r="M225" t="s" s="26">
        <v>23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8118.0</v>
      </c>
      <c r="G226" t="s" s="17">
        <v>439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179.41</v>
      </c>
      <c r="M226" t="s" s="26">
        <v>23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12696.0</v>
      </c>
      <c r="G227" t="s" s="17">
        <v>440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92.59</v>
      </c>
      <c r="M227" t="s" s="26">
        <v>23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9815.0</v>
      </c>
      <c r="G228" t="s" s="17">
        <v>441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156.41</v>
      </c>
      <c r="M228" t="s" s="26">
        <v>23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13934.0</v>
      </c>
      <c r="G229" t="s" s="17">
        <v>442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27.37</v>
      </c>
      <c r="M229" t="s" s="26">
        <v>23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9304.0</v>
      </c>
      <c r="G230" t="s" s="17">
        <v>443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100.68</v>
      </c>
      <c r="M230" t="s" s="26">
        <v>23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8848.0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96.55</v>
      </c>
      <c r="M231" t="s" s="26">
        <v>23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14871.0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11.74</v>
      </c>
      <c r="M232" t="s" s="26">
        <v>23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10158.0</v>
      </c>
      <c r="G233" t="s" s="17">
        <v>446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112.56</v>
      </c>
      <c r="M233" t="s" s="26">
        <v>23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10204.0</v>
      </c>
      <c r="G234" t="s" s="17">
        <v>447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93.96</v>
      </c>
      <c r="M234" t="s" s="26">
        <v>23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8452.0</v>
      </c>
      <c r="G235" t="s" s="17">
        <v>448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137.44</v>
      </c>
      <c r="M235" t="s" s="26">
        <v>23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7148.0</v>
      </c>
      <c r="G236" t="s" s="17">
        <v>449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66.58</v>
      </c>
      <c r="M236" t="s" s="26">
        <v>23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12410.0</v>
      </c>
      <c r="G237" t="s" s="17">
        <v>450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100.82</v>
      </c>
      <c r="M237" t="s" s="26">
        <v>23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6403.0</v>
      </c>
      <c r="G238" t="s" s="17">
        <v>451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49.8</v>
      </c>
      <c r="M238" t="s" s="26">
        <v>23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11728.0</v>
      </c>
      <c r="G239" t="s" s="17">
        <v>452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104.45</v>
      </c>
      <c r="M239" t="s" s="26">
        <v>23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11563.0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103.42</v>
      </c>
      <c r="M240" t="s" s="26">
        <v>23</v>
      </c>
    </row>
    <row r="241">
      <c r="A241" t="s" s="15">
        <v>420</v>
      </c>
      <c r="B241" t="n" s="29">
        <v>7883.0</v>
      </c>
      <c r="C241" t="s" s="16">
        <v>454</v>
      </c>
      <c r="D241" t="s" s="16">
        <v>455</v>
      </c>
      <c r="E241" t="s" s="16">
        <v>423</v>
      </c>
      <c r="F241" t="n" s="29">
        <v>18213.0</v>
      </c>
      <c r="G241" t="s" s="17">
        <v>456</v>
      </c>
      <c r="H241" t="s" s="32">
        <v>21</v>
      </c>
      <c r="I241" t="s" s="16">
        <v>22</v>
      </c>
      <c r="J241" t="s" s="16">
        <v>26</v>
      </c>
      <c r="K241" t="n" s="18">
        <v>1.04</v>
      </c>
      <c r="L241" t="n" s="18">
        <v>58.68</v>
      </c>
      <c r="M241" t="s" s="26">
        <v>23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8116.0</v>
      </c>
      <c r="G242" t="s" s="17">
        <v>457</v>
      </c>
      <c r="H242" t="s" s="32">
        <v>21</v>
      </c>
      <c r="I242" t="s" s="16">
        <v>22</v>
      </c>
      <c r="J242" t="s" s="16">
        <v>23</v>
      </c>
      <c r="K242" t="n" s="18">
        <v>1.03</v>
      </c>
      <c r="L242" t="n" s="18">
        <v>108.92</v>
      </c>
      <c r="M242" t="s" s="26">
        <v>23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6195.0</v>
      </c>
      <c r="G243" t="s" s="17">
        <v>458</v>
      </c>
      <c r="H243" t="s" s="32">
        <v>21</v>
      </c>
      <c r="I243" t="s" s="16">
        <v>22</v>
      </c>
      <c r="J243" t="s" s="16">
        <v>23</v>
      </c>
      <c r="K243" t="n" s="18">
        <v>0.89</v>
      </c>
      <c r="L243" t="n" s="18">
        <v>100.04</v>
      </c>
      <c r="M243" t="s" s="26">
        <v>23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8388.0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110.08</v>
      </c>
      <c r="M244" t="s" s="26">
        <v>23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7757.0</v>
      </c>
      <c r="G245" t="s" s="17">
        <v>460</v>
      </c>
      <c r="H245" t="s" s="32">
        <v>21</v>
      </c>
      <c r="I245" t="s" s="16">
        <v>22</v>
      </c>
      <c r="J245" t="s" s="16">
        <v>26</v>
      </c>
      <c r="K245" t="n" s="18">
        <v>1.03</v>
      </c>
      <c r="L245" t="n" s="18">
        <v>98.29</v>
      </c>
      <c r="M245" t="s" s="26">
        <v>23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18276.0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58.87</v>
      </c>
      <c r="M246" t="s" s="26">
        <v>23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7409.0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98.19</v>
      </c>
      <c r="M247" t="s" s="26">
        <v>23</v>
      </c>
    </row>
    <row r="248">
      <c r="A248" t="s" s="15">
        <v>420</v>
      </c>
      <c r="B248" t="n" s="29">
        <v>31314.0</v>
      </c>
      <c r="C248" t="s" s="16">
        <v>463</v>
      </c>
      <c r="D248" t="s" s="16">
        <v>464</v>
      </c>
      <c r="E248" t="s" s="16">
        <v>423</v>
      </c>
      <c r="F248" t="n" s="29">
        <v>5814.0</v>
      </c>
      <c r="G248" t="s" s="17">
        <v>465</v>
      </c>
      <c r="H248" t="s" s="32">
        <v>21</v>
      </c>
      <c r="I248" t="s" s="16">
        <v>22</v>
      </c>
      <c r="J248" t="s" s="16">
        <v>23</v>
      </c>
      <c r="K248" t="n" s="18">
        <v>1.0</v>
      </c>
      <c r="L248" t="n" s="18">
        <v>109.84</v>
      </c>
      <c r="M248" t="s" s="26">
        <v>23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7016.0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1.2</v>
      </c>
      <c r="L249" t="n" s="18">
        <v>129.2</v>
      </c>
      <c r="M249" t="s" s="26">
        <v>23</v>
      </c>
    </row>
    <row r="250">
      <c r="A250" t="s" s="15">
        <v>420</v>
      </c>
      <c r="B250" t="n" s="29">
        <v>37.0</v>
      </c>
      <c r="C250" t="s" s="16">
        <v>467</v>
      </c>
      <c r="D250" t="s" s="16">
        <v>468</v>
      </c>
      <c r="E250" t="s" s="16">
        <v>423</v>
      </c>
      <c r="F250" t="n" s="29">
        <v>9741.0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142.09</v>
      </c>
      <c r="M250" t="s" s="26">
        <v>23</v>
      </c>
    </row>
    <row r="251">
      <c r="A251" t="s" s="15">
        <v>470</v>
      </c>
      <c r="B251" t="n" s="29">
        <v>8025.0</v>
      </c>
      <c r="C251" t="s" s="16">
        <v>471</v>
      </c>
      <c r="D251" t="s" s="16">
        <v>472</v>
      </c>
      <c r="E251" t="s" s="16">
        <v>473</v>
      </c>
      <c r="F251" t="n" s="29">
        <v>8756.0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107.49</v>
      </c>
      <c r="M251" t="s" s="26">
        <v>23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9079.0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0.4</v>
      </c>
      <c r="L252" t="n" s="18">
        <v>92.87</v>
      </c>
      <c r="M252" t="s" s="26">
        <v>23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17879.0</v>
      </c>
      <c r="G253" t="s" s="17">
        <v>476</v>
      </c>
      <c r="H253" t="s" s="32">
        <v>21</v>
      </c>
      <c r="I253" t="s" s="16">
        <v>22</v>
      </c>
      <c r="J253" t="s" s="16">
        <v>23</v>
      </c>
      <c r="K253" t="n" s="18">
        <v>0.3</v>
      </c>
      <c r="L253" t="n" s="18">
        <v>144.91</v>
      </c>
      <c r="M253" t="s" s="26">
        <v>23</v>
      </c>
    </row>
    <row r="254">
      <c r="A254" t="s" s="15">
        <v>477</v>
      </c>
      <c r="B254" t="n" s="29">
        <v>7501.0</v>
      </c>
      <c r="C254" t="s" s="16">
        <v>478</v>
      </c>
      <c r="D254" t="s" s="16">
        <v>479</v>
      </c>
      <c r="E254" t="s" s="16">
        <v>480</v>
      </c>
      <c r="F254" t="n" s="29">
        <v>6616.0</v>
      </c>
      <c r="G254" t="s" s="17">
        <v>481</v>
      </c>
      <c r="H254" t="s" s="32">
        <v>21</v>
      </c>
      <c r="I254" t="s" s="16">
        <v>22</v>
      </c>
      <c r="J254" t="s" s="16">
        <v>26</v>
      </c>
      <c r="K254" t="n" s="18">
        <v>1.0</v>
      </c>
      <c r="L254" t="n" s="18">
        <v>79.87</v>
      </c>
      <c r="M254" t="s" s="26">
        <v>23</v>
      </c>
    </row>
    <row r="255">
      <c r="A255" t="s" s="15">
        <v>482</v>
      </c>
      <c r="B255" t="n" s="29">
        <v>7644.0</v>
      </c>
      <c r="C255" t="s" s="16">
        <v>483</v>
      </c>
      <c r="D255" t="s" s="16">
        <v>484</v>
      </c>
      <c r="E255" t="s" s="16">
        <v>485</v>
      </c>
      <c r="F255" t="n" s="29">
        <v>8383.0</v>
      </c>
      <c r="G255" t="s" s="17">
        <v>486</v>
      </c>
      <c r="H255" t="s" s="32">
        <v>21</v>
      </c>
      <c r="I255" t="s" s="16">
        <v>22</v>
      </c>
      <c r="J255" t="s" s="16">
        <v>23</v>
      </c>
      <c r="K255" t="n" s="18">
        <v>0.19</v>
      </c>
      <c r="L255" t="n" s="18">
        <v>172.29</v>
      </c>
      <c r="M255" t="s" s="26">
        <v>23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8402.0</v>
      </c>
      <c r="G256" t="s" s="17">
        <v>487</v>
      </c>
      <c r="H256" t="s" s="32">
        <v>21</v>
      </c>
      <c r="I256" t="s" s="16">
        <v>22</v>
      </c>
      <c r="J256" t="s" s="16">
        <v>26</v>
      </c>
      <c r="K256" t="n" s="18">
        <v>0.19</v>
      </c>
      <c r="L256" t="n" s="18">
        <v>84.29</v>
      </c>
      <c r="M256" t="s" s="26">
        <v>23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9816.0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70.72</v>
      </c>
      <c r="M257" t="s" s="26">
        <v>23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11400.0</v>
      </c>
      <c r="G258" t="s" s="17">
        <v>489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132.53</v>
      </c>
      <c r="M258" t="s" s="26">
        <v>23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8954.0</v>
      </c>
      <c r="G259" t="s" s="17">
        <v>490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88.18</v>
      </c>
      <c r="M259" t="s" s="26">
        <v>23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14309.0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0.18</v>
      </c>
      <c r="L260" t="n" s="18">
        <v>24.2</v>
      </c>
      <c r="M260" t="s" s="26">
        <v>23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12719.0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84.91</v>
      </c>
      <c r="M261" t="s" s="26">
        <v>23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13738.0</v>
      </c>
      <c r="G262" t="s" s="17">
        <v>493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118.22</v>
      </c>
      <c r="M262" t="s" s="26">
        <v>23</v>
      </c>
    </row>
    <row r="263">
      <c r="A263" t="s" s="15">
        <v>482</v>
      </c>
      <c r="B263" t="n" s="29">
        <v>7715.0</v>
      </c>
      <c r="C263" t="s" s="16">
        <v>494</v>
      </c>
      <c r="D263" t="s" s="16">
        <v>495</v>
      </c>
      <c r="E263" t="s" s="16">
        <v>485</v>
      </c>
      <c r="F263" t="n" s="29">
        <v>7332.0</v>
      </c>
      <c r="G263" t="s" s="17">
        <v>496</v>
      </c>
      <c r="H263" t="s" s="32">
        <v>21</v>
      </c>
      <c r="I263" t="s" s="16">
        <v>22</v>
      </c>
      <c r="J263" t="s" s="16">
        <v>23</v>
      </c>
      <c r="K263" t="n" s="18">
        <v>1.4</v>
      </c>
      <c r="L263" t="n" s="18">
        <v>111.36</v>
      </c>
      <c r="M263" t="s" s="26">
        <v>23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8547.0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91.92</v>
      </c>
      <c r="M264" t="s" s="26">
        <v>23</v>
      </c>
    </row>
    <row r="265">
      <c r="A265" t="s" s="15">
        <v>482</v>
      </c>
      <c r="B265" t="n" s="29">
        <v>20695.0</v>
      </c>
      <c r="C265" t="s" s="16">
        <v>498</v>
      </c>
      <c r="D265" t="s" s="16">
        <v>499</v>
      </c>
      <c r="E265" t="s" s="16">
        <v>485</v>
      </c>
      <c r="F265" t="n" s="29">
        <v>4888.0</v>
      </c>
      <c r="G265" t="s" s="17">
        <v>500</v>
      </c>
      <c r="H265" t="s" s="32">
        <v>21</v>
      </c>
      <c r="I265" t="s" s="16">
        <v>22</v>
      </c>
      <c r="J265" t="s" s="16">
        <v>23</v>
      </c>
      <c r="K265" t="n" s="18">
        <v>0.1</v>
      </c>
      <c r="L265" t="n" s="18">
        <v>279.81</v>
      </c>
      <c r="M265" t="s" s="26">
        <v>23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10764.0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98.64</v>
      </c>
      <c r="M266" t="s" s="26">
        <v>23</v>
      </c>
    </row>
    <row r="267">
      <c r="A267" t="s" s="15">
        <v>482</v>
      </c>
      <c r="B267" t="n" s="29">
        <v>20576.0</v>
      </c>
      <c r="C267" t="s" s="16">
        <v>502</v>
      </c>
      <c r="D267" t="s" s="16">
        <v>503</v>
      </c>
      <c r="E267" t="s" s="16">
        <v>485</v>
      </c>
      <c r="F267" t="n" s="29">
        <v>5927.0</v>
      </c>
      <c r="G267" t="s" s="17">
        <v>504</v>
      </c>
      <c r="H267" t="s" s="32">
        <v>21</v>
      </c>
      <c r="I267" t="s" s="16">
        <v>22</v>
      </c>
      <c r="J267" t="s" s="16">
        <v>23</v>
      </c>
      <c r="K267" t="n" s="18">
        <v>0.2</v>
      </c>
      <c r="L267" t="n" s="18">
        <v>103.49</v>
      </c>
      <c r="M267" t="s" s="26">
        <v>23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12514.0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0.8</v>
      </c>
      <c r="L268" t="n" s="18">
        <v>172.23</v>
      </c>
      <c r="M268" t="s" s="26">
        <v>23</v>
      </c>
    </row>
    <row r="269">
      <c r="A269" t="s" s="15">
        <v>506</v>
      </c>
      <c r="B269" t="n" s="29">
        <v>7557.0</v>
      </c>
      <c r="C269" t="s" s="16">
        <v>507</v>
      </c>
      <c r="D269" t="s" s="16">
        <v>508</v>
      </c>
      <c r="E269" t="s" s="16">
        <v>509</v>
      </c>
      <c r="F269" t="n" s="29">
        <v>11714.0</v>
      </c>
      <c r="G269" t="s" s="17">
        <v>432</v>
      </c>
      <c r="H269" t="s" s="32">
        <v>21</v>
      </c>
      <c r="I269" t="s" s="16">
        <v>22</v>
      </c>
      <c r="J269" t="s" s="16">
        <v>26</v>
      </c>
      <c r="K269" t="n" s="18">
        <v>0.1</v>
      </c>
      <c r="L269" t="n" s="18">
        <v>0.0</v>
      </c>
      <c r="M269" t="s" s="26">
        <v>23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13972.0</v>
      </c>
      <c r="G270" t="s" s="17">
        <v>510</v>
      </c>
      <c r="H270" t="s" s="32">
        <v>21</v>
      </c>
      <c r="I270" t="s" s="16">
        <v>22</v>
      </c>
      <c r="J270" t="s" s="16">
        <v>26</v>
      </c>
      <c r="K270" t="n" s="18">
        <v>1.2</v>
      </c>
      <c r="L270" t="n" s="18">
        <v>93.39</v>
      </c>
      <c r="M270" t="s" s="26">
        <v>23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9070.0</v>
      </c>
      <c r="G271" t="s" s="17">
        <v>511</v>
      </c>
      <c r="H271" t="s" s="32">
        <v>21</v>
      </c>
      <c r="I271" t="s" s="16">
        <v>22</v>
      </c>
      <c r="J271" t="s" s="16">
        <v>23</v>
      </c>
      <c r="K271" t="n" s="18">
        <v>0.4</v>
      </c>
      <c r="L271" t="n" s="18">
        <v>107.36</v>
      </c>
      <c r="M271" t="s" s="26">
        <v>23</v>
      </c>
    </row>
    <row r="272">
      <c r="A272" t="s" s="15">
        <v>506</v>
      </c>
      <c r="B272" t="n" s="29">
        <v>20501.0</v>
      </c>
      <c r="C272" t="s" s="16">
        <v>512</v>
      </c>
      <c r="D272" t="s" s="16">
        <v>513</v>
      </c>
      <c r="E272" t="s" s="16">
        <v>509</v>
      </c>
      <c r="F272" t="n" s="29">
        <v>4354.0</v>
      </c>
      <c r="G272" t="s" s="17">
        <v>514</v>
      </c>
      <c r="H272" t="s" s="32">
        <v>21</v>
      </c>
      <c r="I272" t="s" s="16">
        <v>22</v>
      </c>
      <c r="J272" t="s" s="16">
        <v>26</v>
      </c>
      <c r="K272" t="n" s="18">
        <v>0.8</v>
      </c>
      <c r="L272" t="n" s="18">
        <v>85.55</v>
      </c>
      <c r="M272" t="s" s="26">
        <v>23</v>
      </c>
    </row>
    <row r="273">
      <c r="A273" t="s" s="15">
        <v>515</v>
      </c>
      <c r="B273" t="n" s="29">
        <v>8664.0</v>
      </c>
      <c r="C273" t="s" s="16">
        <v>516</v>
      </c>
      <c r="D273" t="s" s="16">
        <v>517</v>
      </c>
      <c r="E273" t="s" s="16">
        <v>518</v>
      </c>
      <c r="F273" t="n" s="29">
        <v>11507.0</v>
      </c>
      <c r="G273" t="s" s="17">
        <v>519</v>
      </c>
      <c r="H273" t="s" s="32">
        <v>21</v>
      </c>
      <c r="I273" t="s" s="16">
        <v>22</v>
      </c>
      <c r="J273" t="s" s="16">
        <v>23</v>
      </c>
      <c r="K273" t="n" s="18">
        <v>0.22</v>
      </c>
      <c r="L273" t="n" s="18">
        <v>121.02</v>
      </c>
      <c r="M273" t="s" s="26">
        <v>23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11492.0</v>
      </c>
      <c r="G274" t="s" s="17">
        <v>520</v>
      </c>
      <c r="H274" t="s" s="32">
        <v>21</v>
      </c>
      <c r="I274" t="s" s="16">
        <v>22</v>
      </c>
      <c r="J274" t="s" s="16">
        <v>23</v>
      </c>
      <c r="K274" t="n" s="18">
        <v>0.23</v>
      </c>
      <c r="L274" t="n" s="18">
        <v>112.54</v>
      </c>
      <c r="M274" t="s" s="26">
        <v>23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14744.0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3.49</v>
      </c>
      <c r="M275" t="s" s="26">
        <v>26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12651.0</v>
      </c>
      <c r="G276" t="s" s="17">
        <v>522</v>
      </c>
      <c r="H276" t="s" s="32">
        <v>21</v>
      </c>
      <c r="I276" t="s" s="16">
        <v>22</v>
      </c>
      <c r="J276" t="s" s="16">
        <v>26</v>
      </c>
      <c r="K276" t="n" s="18">
        <v>0.22</v>
      </c>
      <c r="L276" t="n" s="18">
        <v>93.11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10201.0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0.23</v>
      </c>
      <c r="L277" t="n" s="18">
        <v>76.42</v>
      </c>
      <c r="M277" t="s" s="26">
        <v>23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5372.0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0.23</v>
      </c>
      <c r="L278" t="n" s="18">
        <v>36.93</v>
      </c>
      <c r="M278" t="s" s="26">
        <v>23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7706.0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80.06</v>
      </c>
      <c r="M279" t="s" s="26">
        <v>23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12087.0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76.34</v>
      </c>
      <c r="M280" t="s" s="26">
        <v>23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13235.0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44.84</v>
      </c>
      <c r="M281" t="s" s="26">
        <v>23</v>
      </c>
    </row>
    <row r="282">
      <c r="A282" t="s" s="15">
        <v>515</v>
      </c>
      <c r="B282" t="n" s="29">
        <v>353.0</v>
      </c>
      <c r="C282" t="s" s="16">
        <v>528</v>
      </c>
      <c r="D282" t="s" s="16">
        <v>529</v>
      </c>
      <c r="E282" t="s" s="16">
        <v>518</v>
      </c>
      <c r="F282" t="n" s="29">
        <v>10238.0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1.0</v>
      </c>
      <c r="L282" t="n" s="18">
        <v>98.97</v>
      </c>
      <c r="M282" t="s" s="26">
        <v>23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12729.0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1.0</v>
      </c>
      <c r="L283" t="n" s="18">
        <v>58.23</v>
      </c>
      <c r="M283" t="s" s="26">
        <v>23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8643.0</v>
      </c>
      <c r="G284" t="s" s="17">
        <v>532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124.55</v>
      </c>
      <c r="M284" t="s" s="26">
        <v>23</v>
      </c>
    </row>
    <row r="285">
      <c r="A285" t="s" s="15">
        <v>515</v>
      </c>
      <c r="B285" t="n" s="29">
        <v>17211.0</v>
      </c>
      <c r="C285" t="s" s="16">
        <v>533</v>
      </c>
      <c r="D285" t="s" s="16">
        <v>534</v>
      </c>
      <c r="E285" t="s" s="16">
        <v>535</v>
      </c>
      <c r="F285" t="n" s="29">
        <v>7695.0</v>
      </c>
      <c r="G285" t="s" s="17">
        <v>536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100.87</v>
      </c>
      <c r="M285" t="s" s="26">
        <v>23</v>
      </c>
    </row>
    <row r="286">
      <c r="A286" t="s" s="15">
        <v>537</v>
      </c>
      <c r="B286" t="n" s="29">
        <v>350.0</v>
      </c>
      <c r="C286" t="s" s="16">
        <v>538</v>
      </c>
      <c r="D286" t="s" s="16">
        <v>539</v>
      </c>
      <c r="E286" t="s" s="16">
        <v>540</v>
      </c>
      <c r="F286" t="n" s="29">
        <v>13057.0</v>
      </c>
      <c r="G286" t="s" s="17">
        <v>541</v>
      </c>
      <c r="H286" t="s" s="32">
        <v>21</v>
      </c>
      <c r="I286" t="s" s="16">
        <v>22</v>
      </c>
      <c r="J286" t="s" s="16">
        <v>23</v>
      </c>
      <c r="K286" t="n" s="18">
        <v>0.31</v>
      </c>
      <c r="L286" t="n" s="18">
        <v>239.31</v>
      </c>
      <c r="M286" t="s" s="26">
        <v>23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12679.0</v>
      </c>
      <c r="G287" t="s" s="17">
        <v>542</v>
      </c>
      <c r="H287" t="s" s="32">
        <v>21</v>
      </c>
      <c r="I287" t="s" s="16">
        <v>22</v>
      </c>
      <c r="J287" t="s" s="16">
        <v>26</v>
      </c>
      <c r="K287" t="n" s="18">
        <v>0.92</v>
      </c>
      <c r="L287" t="n" s="18">
        <v>28.16</v>
      </c>
      <c r="M287" t="s" s="26">
        <v>23</v>
      </c>
    </row>
    <row r="288">
      <c r="A288" t="s" s="15">
        <v>543</v>
      </c>
      <c r="B288" t="n" s="29">
        <v>351.0</v>
      </c>
      <c r="C288" t="s" s="16">
        <v>544</v>
      </c>
      <c r="D288" t="s" s="16">
        <v>545</v>
      </c>
      <c r="E288" t="s" s="16">
        <v>546</v>
      </c>
      <c r="F288" t="n" s="29">
        <v>11182.0</v>
      </c>
      <c r="G288" t="s" s="17">
        <v>547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100.27</v>
      </c>
      <c r="M288" t="s" s="26">
        <v>23</v>
      </c>
    </row>
    <row r="289">
      <c r="A289" t="s" s="15">
        <v>548</v>
      </c>
      <c r="B289" t="n" s="29">
        <v>17159.0</v>
      </c>
      <c r="C289" t="s" s="16">
        <v>549</v>
      </c>
      <c r="D289" t="s" s="16">
        <v>550</v>
      </c>
      <c r="E289" t="s" s="16">
        <v>551</v>
      </c>
      <c r="F289" t="n" s="29">
        <v>5056.0</v>
      </c>
      <c r="G289" t="s" s="17">
        <v>552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75.13</v>
      </c>
      <c r="M289" t="s" s="26">
        <v>23</v>
      </c>
    </row>
    <row r="290">
      <c r="A290" t="s" s="15">
        <v>553</v>
      </c>
      <c r="B290" t="n" s="29">
        <v>16.0</v>
      </c>
      <c r="C290" t="s" s="16">
        <v>554</v>
      </c>
      <c r="D290" t="s" s="16">
        <v>555</v>
      </c>
      <c r="E290" t="s" s="16">
        <v>556</v>
      </c>
      <c r="F290" t="n" s="29">
        <v>4871.0</v>
      </c>
      <c r="G290" t="s" s="17">
        <v>557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55.92</v>
      </c>
      <c r="M290" t="s" s="26">
        <v>23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11885.0</v>
      </c>
      <c r="G291" t="s" s="17">
        <v>558</v>
      </c>
      <c r="H291" t="s" s="32">
        <v>21</v>
      </c>
      <c r="I291" t="s" s="16">
        <v>22</v>
      </c>
      <c r="J291" t="s" s="16">
        <v>26</v>
      </c>
      <c r="K291" t="n" s="18">
        <v>0.1</v>
      </c>
      <c r="L291" t="n" s="18">
        <v>57.86</v>
      </c>
      <c r="M291" t="s" s="26">
        <v>23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6279.0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0.14</v>
      </c>
      <c r="L292" t="n" s="18">
        <v>87.5</v>
      </c>
      <c r="M292" t="s" s="26">
        <v>23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11765.0</v>
      </c>
      <c r="G293" t="s" s="17">
        <v>560</v>
      </c>
      <c r="H293" t="s" s="32">
        <v>21</v>
      </c>
      <c r="I293" t="s" s="16">
        <v>22</v>
      </c>
      <c r="J293" t="s" s="16">
        <v>23</v>
      </c>
      <c r="K293" t="n" s="18">
        <v>0.11</v>
      </c>
      <c r="L293" t="n" s="18">
        <v>102.62</v>
      </c>
      <c r="M293" t="s" s="26">
        <v>23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9727.0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93.0</v>
      </c>
      <c r="M294" t="s" s="26">
        <v>23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13990.0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0.13</v>
      </c>
      <c r="L295" t="n" s="18">
        <v>11.32</v>
      </c>
      <c r="M295" t="s" s="26">
        <v>23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46.2</v>
      </c>
      <c r="M296" t="s" s="26">
        <v>23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564</v>
      </c>
      <c r="H297" t="s" s="32">
        <v>21</v>
      </c>
      <c r="I297" t="s" s="16">
        <v>22</v>
      </c>
      <c r="J297" t="s" s="16">
        <v>23</v>
      </c>
      <c r="K297" t="n" s="18">
        <v>0.12</v>
      </c>
      <c r="L297" t="n" s="18">
        <v>110.35</v>
      </c>
      <c r="M297" t="s" s="26">
        <v>23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565</v>
      </c>
      <c r="H298" t="s" s="32">
        <v>21</v>
      </c>
      <c r="I298" t="s" s="16">
        <v>22</v>
      </c>
      <c r="J298" t="s" s="16">
        <v>23</v>
      </c>
      <c r="K298" t="n" s="18">
        <v>0.13</v>
      </c>
      <c r="L298" t="n" s="18">
        <v>136.46</v>
      </c>
      <c r="M298" t="s" s="26">
        <v>23</v>
      </c>
    </row>
    <row r="299">
      <c r="A299" t="s" s="15">
        <v>553</v>
      </c>
      <c r="B299" t="n" s="29">
        <v>131.0</v>
      </c>
      <c r="C299" t="s" s="16">
        <v>566</v>
      </c>
      <c r="D299" t="s" s="16">
        <v>567</v>
      </c>
      <c r="E299" t="s" s="16">
        <v>568</v>
      </c>
      <c r="F299" t="n" s="29">
        <v>8706.0</v>
      </c>
      <c r="G299" t="s" s="17">
        <v>569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117.82</v>
      </c>
      <c r="M299" t="s" s="26">
        <v>23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6759.0</v>
      </c>
      <c r="G300" t="s" s="17">
        <v>570</v>
      </c>
      <c r="H300" t="s" s="32">
        <v>21</v>
      </c>
      <c r="I300" t="s" s="16">
        <v>22</v>
      </c>
      <c r="J300" t="s" s="16">
        <v>23</v>
      </c>
      <c r="K300" t="n" s="18">
        <v>0.4</v>
      </c>
      <c r="L300" t="n" s="18">
        <v>105.77</v>
      </c>
      <c r="M300" t="s" s="26">
        <v>23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12453.0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0.5</v>
      </c>
      <c r="L301" t="n" s="18">
        <v>117.87</v>
      </c>
      <c r="M301" t="s" s="26">
        <v>23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9563.0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122.48</v>
      </c>
      <c r="M302" t="s" s="26">
        <v>23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6899.0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103.75</v>
      </c>
      <c r="M303" t="s" s="26">
        <v>23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9071.0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0.8</v>
      </c>
      <c r="L304" t="n" s="18">
        <v>102.28</v>
      </c>
      <c r="M304" t="s" s="26">
        <v>23</v>
      </c>
    </row>
    <row r="305">
      <c r="A305" t="s" s="15">
        <v>575</v>
      </c>
      <c r="B305" t="n" s="29">
        <v>130.0</v>
      </c>
      <c r="C305" t="s" s="16">
        <v>576</v>
      </c>
      <c r="D305" t="s" s="16">
        <v>577</v>
      </c>
      <c r="E305" t="s" s="16">
        <v>578</v>
      </c>
      <c r="F305" t="n" s="29">
        <v>10554.0</v>
      </c>
      <c r="G305" t="s" s="17">
        <v>579</v>
      </c>
      <c r="H305" t="s" s="32">
        <v>21</v>
      </c>
      <c r="I305" t="s" s="16">
        <v>22</v>
      </c>
      <c r="J305" t="s" s="16">
        <v>23</v>
      </c>
      <c r="K305" t="n" s="18">
        <v>0.59</v>
      </c>
      <c r="L305" t="n" s="18">
        <v>109.78</v>
      </c>
      <c r="M305" t="s" s="26">
        <v>23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5389.0</v>
      </c>
      <c r="G306" t="s" s="17">
        <v>580</v>
      </c>
      <c r="H306" t="s" s="32">
        <v>21</v>
      </c>
      <c r="I306" t="s" s="16">
        <v>22</v>
      </c>
      <c r="J306" t="s" s="16">
        <v>23</v>
      </c>
      <c r="K306" t="n" s="18">
        <v>0.42</v>
      </c>
      <c r="L306" t="n" s="18">
        <v>116.45</v>
      </c>
      <c r="M306" t="s" s="26">
        <v>23</v>
      </c>
    </row>
    <row r="307">
      <c r="A307" t="s" s="15">
        <v>581</v>
      </c>
      <c r="B307" t="n" s="29">
        <v>133.0</v>
      </c>
      <c r="C307" t="s" s="16">
        <v>582</v>
      </c>
      <c r="D307" t="s" s="16">
        <v>583</v>
      </c>
      <c r="E307" t="s" s="16">
        <v>584</v>
      </c>
      <c r="F307" t="n" s="29">
        <v>11265.0</v>
      </c>
      <c r="G307" t="s" s="17">
        <v>585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105.93</v>
      </c>
      <c r="M307" t="s" s="26">
        <v>23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9071.0</v>
      </c>
      <c r="G308" t="s" s="17">
        <v>574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99.5</v>
      </c>
      <c r="M308" t="s" s="26">
        <v>23</v>
      </c>
    </row>
    <row r="309">
      <c r="A309" t="s" s="15">
        <v>586</v>
      </c>
      <c r="B309" t="n" s="29">
        <v>374.0</v>
      </c>
      <c r="C309" t="s" s="16">
        <v>587</v>
      </c>
      <c r="D309" t="s" s="16">
        <v>588</v>
      </c>
      <c r="E309" t="s" s="16">
        <v>589</v>
      </c>
      <c r="F309" t="n" s="29">
        <v>14217.0</v>
      </c>
      <c r="G309" t="s" s="17">
        <v>590</v>
      </c>
      <c r="H309" t="s" s="32">
        <v>21</v>
      </c>
      <c r="I309" t="s" s="16">
        <v>22</v>
      </c>
      <c r="J309" t="s" s="16">
        <v>26</v>
      </c>
      <c r="K309" t="n" s="18">
        <v>0.2</v>
      </c>
      <c r="L309" t="n" s="18">
        <v>54.48</v>
      </c>
      <c r="M309" t="s" s="26">
        <v>23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9300.0</v>
      </c>
      <c r="G310" t="s" s="17">
        <v>591</v>
      </c>
      <c r="H310" t="s" s="32">
        <v>21</v>
      </c>
      <c r="I310" t="s" s="16">
        <v>22</v>
      </c>
      <c r="J310" t="s" s="16">
        <v>26</v>
      </c>
      <c r="K310" t="n" s="18">
        <v>0.2</v>
      </c>
      <c r="L310" t="n" s="18">
        <v>99.85</v>
      </c>
      <c r="M310" t="s" s="26">
        <v>23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6693.0</v>
      </c>
      <c r="G311" t="s" s="17">
        <v>592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132.01</v>
      </c>
      <c r="M311" t="s" s="26">
        <v>23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11369.0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119.72</v>
      </c>
      <c r="M312" t="s" s="26">
        <v>23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8925.0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106.24</v>
      </c>
      <c r="M313" t="s" s="26">
        <v>23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12292.0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0.15</v>
      </c>
      <c r="L314" t="n" s="18">
        <v>96.44</v>
      </c>
      <c r="M314" t="s" s="26">
        <v>23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6401.0</v>
      </c>
      <c r="G315" t="s" s="17">
        <v>596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92.89</v>
      </c>
      <c r="M315" t="s" s="26">
        <v>23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12750.0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100.39</v>
      </c>
      <c r="M316" t="s" s="26">
        <v>23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8509.0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140.13</v>
      </c>
      <c r="M317" t="s" s="26">
        <v>23</v>
      </c>
    </row>
    <row r="318">
      <c r="A318" t="s" s="15">
        <v>586</v>
      </c>
      <c r="B318" t="n" s="29">
        <v>372.0</v>
      </c>
      <c r="C318" t="s" s="16">
        <v>599</v>
      </c>
      <c r="D318" t="s" s="16">
        <v>600</v>
      </c>
      <c r="E318" t="s" s="16">
        <v>589</v>
      </c>
      <c r="F318" t="n" s="29">
        <v>7282.0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1.0</v>
      </c>
      <c r="L318" t="n" s="18">
        <v>127.98</v>
      </c>
      <c r="M318" t="s" s="26">
        <v>23</v>
      </c>
    </row>
    <row r="319">
      <c r="A319" t="s" s="15">
        <v>586</v>
      </c>
      <c r="B319" t="n" s="29">
        <v>372.0</v>
      </c>
      <c r="C319" t="s" s="16">
        <v>599</v>
      </c>
      <c r="D319" t="s" s="16">
        <v>600</v>
      </c>
      <c r="E319" t="s" s="16">
        <v>589</v>
      </c>
      <c r="F319" t="n" s="29">
        <v>6867.0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0.28</v>
      </c>
      <c r="L319" t="n" s="18">
        <v>75.87</v>
      </c>
      <c r="M319" t="s" s="26">
        <v>23</v>
      </c>
    </row>
    <row r="320">
      <c r="A320" t="s" s="15">
        <v>586</v>
      </c>
      <c r="B320" t="n" s="29">
        <v>372.0</v>
      </c>
      <c r="C320" t="s" s="16">
        <v>599</v>
      </c>
      <c r="D320" t="s" s="16">
        <v>600</v>
      </c>
      <c r="E320" t="s" s="16">
        <v>589</v>
      </c>
      <c r="F320" t="n" s="29">
        <v>8520.0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129.39</v>
      </c>
      <c r="M320" t="s" s="26">
        <v>23</v>
      </c>
    </row>
    <row r="321">
      <c r="A321" t="s" s="15">
        <v>586</v>
      </c>
      <c r="B321" t="n" s="29">
        <v>372.0</v>
      </c>
      <c r="C321" t="s" s="16">
        <v>599</v>
      </c>
      <c r="D321" t="s" s="16">
        <v>600</v>
      </c>
      <c r="E321" t="s" s="16">
        <v>589</v>
      </c>
      <c r="F321" t="n" s="29">
        <v>6605.0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125.03</v>
      </c>
      <c r="M321" t="s" s="26">
        <v>23</v>
      </c>
    </row>
    <row r="322">
      <c r="A322" t="s" s="15">
        <v>586</v>
      </c>
      <c r="B322" t="n" s="29">
        <v>372.0</v>
      </c>
      <c r="C322" t="s" s="16">
        <v>599</v>
      </c>
      <c r="D322" t="s" s="16">
        <v>600</v>
      </c>
      <c r="E322" t="s" s="16">
        <v>589</v>
      </c>
      <c r="F322" t="n" s="29">
        <v>10285.0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134.81</v>
      </c>
      <c r="M322" t="s" s="26">
        <v>23</v>
      </c>
    </row>
    <row r="323">
      <c r="A323" t="s" s="15">
        <v>606</v>
      </c>
      <c r="B323" t="n" s="29">
        <v>13.0</v>
      </c>
      <c r="C323" t="s" s="16">
        <v>607</v>
      </c>
      <c r="D323" t="s" s="16">
        <v>608</v>
      </c>
      <c r="E323" t="s" s="16">
        <v>609</v>
      </c>
      <c r="F323" t="n" s="29">
        <v>9343.0</v>
      </c>
      <c r="G323" t="s" s="17">
        <v>610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104.72</v>
      </c>
      <c r="M323" t="s" s="26">
        <v>23</v>
      </c>
    </row>
    <row r="324">
      <c r="A324" t="s" s="15">
        <v>611</v>
      </c>
      <c r="B324" t="n" s="29">
        <v>371.0</v>
      </c>
      <c r="C324" t="s" s="16">
        <v>612</v>
      </c>
      <c r="D324" t="s" s="16">
        <v>613</v>
      </c>
      <c r="E324" t="s" s="16">
        <v>614</v>
      </c>
      <c r="F324" t="n" s="29">
        <v>12292.0</v>
      </c>
      <c r="G324" t="s" s="17">
        <v>595</v>
      </c>
      <c r="H324" t="s" s="32">
        <v>21</v>
      </c>
      <c r="I324" t="s" s="16">
        <v>22</v>
      </c>
      <c r="J324" t="s" s="16">
        <v>26</v>
      </c>
      <c r="K324" t="n" s="18">
        <v>0.2</v>
      </c>
      <c r="L324" t="n" s="18">
        <v>31.79</v>
      </c>
      <c r="M324" t="s" s="26">
        <v>23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9907.0</v>
      </c>
      <c r="G325" t="s" s="17">
        <v>144</v>
      </c>
      <c r="H325" t="s" s="32">
        <v>21</v>
      </c>
      <c r="I325" t="s" s="16">
        <v>22</v>
      </c>
      <c r="J325" t="s" s="16">
        <v>23</v>
      </c>
      <c r="K325" t="n" s="18">
        <v>0.1</v>
      </c>
      <c r="L325" t="n" s="18">
        <v>293.39</v>
      </c>
      <c r="M325" t="s" s="26">
        <v>23</v>
      </c>
    </row>
    <row r="326">
      <c r="A326" t="s" s="15">
        <v>615</v>
      </c>
      <c r="B326" t="n" s="29">
        <v>373.0</v>
      </c>
      <c r="C326" t="s" s="16">
        <v>616</v>
      </c>
      <c r="D326" t="s" s="16">
        <v>617</v>
      </c>
      <c r="E326" t="s" s="16">
        <v>618</v>
      </c>
      <c r="F326" t="n" s="29">
        <v>11900.0</v>
      </c>
      <c r="G326" t="s" s="17">
        <v>619</v>
      </c>
      <c r="H326" t="s" s="32">
        <v>21</v>
      </c>
      <c r="I326" t="s" s="16">
        <v>22</v>
      </c>
      <c r="J326" t="s" s="16">
        <v>26</v>
      </c>
      <c r="K326" t="n" s="18">
        <v>1.0</v>
      </c>
      <c r="L326" t="n" s="18">
        <v>82.97</v>
      </c>
      <c r="M326" t="s" s="26">
        <v>23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8100.0</v>
      </c>
      <c r="G327" t="s" s="17">
        <v>620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137.96</v>
      </c>
      <c r="M327" t="s" s="26">
        <v>23</v>
      </c>
    </row>
    <row r="328">
      <c r="A328" t="s" s="15">
        <v>621</v>
      </c>
      <c r="B328" t="n" s="29">
        <v>14001.0</v>
      </c>
      <c r="C328" t="s" s="16">
        <v>622</v>
      </c>
      <c r="D328" t="s" s="16">
        <v>623</v>
      </c>
      <c r="E328" t="s" s="16">
        <v>624</v>
      </c>
      <c r="F328" t="n" s="29">
        <v>9359.0</v>
      </c>
      <c r="G328" t="s" s="17">
        <v>55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87.8</v>
      </c>
      <c r="M328" t="s" s="26">
        <v>23</v>
      </c>
    </row>
    <row r="329">
      <c r="A329" t="s" s="15">
        <v>621</v>
      </c>
      <c r="B329" t="n" s="29">
        <v>14141.0</v>
      </c>
      <c r="C329" t="s" s="16">
        <v>625</v>
      </c>
      <c r="D329" t="s" s="16">
        <v>626</v>
      </c>
      <c r="E329" t="s" s="16">
        <v>627</v>
      </c>
      <c r="F329" t="n" s="29">
        <v>2269.0</v>
      </c>
      <c r="G329" t="s" s="17">
        <v>628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72.51</v>
      </c>
      <c r="M329" t="s" s="26">
        <v>23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7198.0</v>
      </c>
      <c r="G330" t="s" s="17">
        <v>629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81.27</v>
      </c>
      <c r="M330" t="s" s="26">
        <v>23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147.17</v>
      </c>
      <c r="M331" t="s" s="26">
        <v>23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5887.0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188.78</v>
      </c>
      <c r="M332" t="s" s="26">
        <v>23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11068.0</v>
      </c>
      <c r="G333" t="s" s="17">
        <v>631</v>
      </c>
      <c r="H333" t="s" s="32">
        <v>21</v>
      </c>
      <c r="I333" t="s" s="16">
        <v>22</v>
      </c>
      <c r="J333" t="s" s="16">
        <v>26</v>
      </c>
      <c r="K333" t="n" s="18">
        <v>0.1</v>
      </c>
      <c r="L333" t="n" s="18">
        <v>52.27</v>
      </c>
      <c r="M333" t="s" s="26">
        <v>23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6836.0</v>
      </c>
      <c r="G334" t="s" s="17">
        <v>632</v>
      </c>
      <c r="H334" t="s" s="32">
        <v>21</v>
      </c>
      <c r="I334" t="s" s="16">
        <v>22</v>
      </c>
      <c r="J334" t="s" s="16">
        <v>26</v>
      </c>
      <c r="K334" t="n" s="18">
        <v>0.1</v>
      </c>
      <c r="L334" t="n" s="18">
        <v>84.78</v>
      </c>
      <c r="M334" t="s" s="26">
        <v>23</v>
      </c>
    </row>
    <row r="335">
      <c r="A335" t="s" s="15">
        <v>621</v>
      </c>
      <c r="B335" t="n" s="29">
        <v>14630.0</v>
      </c>
      <c r="C335" t="s" s="16">
        <v>633</v>
      </c>
      <c r="D335" t="s" s="16">
        <v>634</v>
      </c>
      <c r="E335" t="s" s="16">
        <v>635</v>
      </c>
      <c r="F335" t="n" s="29">
        <v>5404.0</v>
      </c>
      <c r="G335" t="s" s="17">
        <v>636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143.75</v>
      </c>
      <c r="M335" t="s" s="26">
        <v>23</v>
      </c>
    </row>
    <row r="336">
      <c r="A336" t="s" s="15">
        <v>637</v>
      </c>
      <c r="B336" t="n" s="29">
        <v>31158.0</v>
      </c>
      <c r="C336" t="s" s="16">
        <v>638</v>
      </c>
      <c r="D336" t="s" s="16">
        <v>639</v>
      </c>
      <c r="E336" t="s" s="16">
        <v>640</v>
      </c>
      <c r="F336" t="n" s="29">
        <v>7206.0</v>
      </c>
      <c r="G336" t="s" s="17">
        <v>641</v>
      </c>
      <c r="H336" t="s" s="32">
        <v>21</v>
      </c>
      <c r="I336" t="s" s="16">
        <v>22</v>
      </c>
      <c r="J336" t="s" s="16">
        <v>23</v>
      </c>
      <c r="K336" t="n" s="18">
        <v>0.73</v>
      </c>
      <c r="L336" t="n" s="18">
        <v>116.71</v>
      </c>
      <c r="M336" t="s" s="26">
        <v>23</v>
      </c>
    </row>
    <row r="337">
      <c r="A337" t="s" s="15">
        <v>642</v>
      </c>
      <c r="B337" t="n" s="29">
        <v>14041.0</v>
      </c>
      <c r="C337" t="s" s="16">
        <v>643</v>
      </c>
      <c r="D337" t="s" s="16">
        <v>644</v>
      </c>
      <c r="E337" t="s" s="16">
        <v>645</v>
      </c>
      <c r="F337" t="n" s="29">
        <v>12177.0</v>
      </c>
      <c r="G337" t="s" s="17">
        <v>646</v>
      </c>
      <c r="H337" t="s" s="32">
        <v>21</v>
      </c>
      <c r="I337" t="s" s="16">
        <v>22</v>
      </c>
      <c r="J337" t="s" s="16">
        <v>26</v>
      </c>
      <c r="K337" t="n" s="18">
        <v>0.4</v>
      </c>
      <c r="L337" t="n" s="18">
        <v>98.69</v>
      </c>
      <c r="M337" t="s" s="26">
        <v>23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9070.0</v>
      </c>
      <c r="G338" t="s" s="17">
        <v>511</v>
      </c>
      <c r="H338" t="s" s="32">
        <v>21</v>
      </c>
      <c r="I338" t="s" s="16">
        <v>22</v>
      </c>
      <c r="J338" t="s" s="16">
        <v>26</v>
      </c>
      <c r="K338" t="n" s="18">
        <v>0.6</v>
      </c>
      <c r="L338" t="n" s="18">
        <v>91.79</v>
      </c>
      <c r="M338" t="s" s="26">
        <v>23</v>
      </c>
    </row>
    <row r="339">
      <c r="A339" t="s" s="15">
        <v>647</v>
      </c>
      <c r="B339" t="n" s="29">
        <v>14450.0</v>
      </c>
      <c r="C339" t="s" s="16">
        <v>648</v>
      </c>
      <c r="D339" t="s" s="16">
        <v>649</v>
      </c>
      <c r="E339" t="s" s="16">
        <v>635</v>
      </c>
      <c r="F339" t="n" s="29">
        <v>8928.0</v>
      </c>
      <c r="G339" t="s" s="17">
        <v>650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113.25</v>
      </c>
      <c r="M339" t="s" s="26">
        <v>23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9651.0</v>
      </c>
      <c r="G340" t="s" s="17">
        <v>651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54.64</v>
      </c>
      <c r="M340" t="s" s="26">
        <v>23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8363.0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91.89</v>
      </c>
      <c r="M341" t="s" s="26">
        <v>23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5404.0</v>
      </c>
      <c r="G342" t="s" s="17">
        <v>636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104.54</v>
      </c>
      <c r="M342" t="s" s="26">
        <v>23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11068.0</v>
      </c>
      <c r="G343" t="s" s="17">
        <v>631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106.01</v>
      </c>
      <c r="M343" t="s" s="26">
        <v>23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6836.0</v>
      </c>
      <c r="G344" t="s" s="17">
        <v>632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77.29</v>
      </c>
      <c r="M344" t="s" s="26">
        <v>23</v>
      </c>
    </row>
    <row r="345">
      <c r="A345" t="s" s="15">
        <v>647</v>
      </c>
      <c r="B345" t="n" s="29">
        <v>14300.0</v>
      </c>
      <c r="C345" t="s" s="16">
        <v>653</v>
      </c>
      <c r="D345" t="s" s="16">
        <v>654</v>
      </c>
      <c r="E345" t="s" s="16">
        <v>635</v>
      </c>
      <c r="F345" t="n" s="29">
        <v>8363.0</v>
      </c>
      <c r="G345" t="s" s="17">
        <v>652</v>
      </c>
      <c r="H345" t="s" s="32">
        <v>21</v>
      </c>
      <c r="I345" t="s" s="16">
        <v>22</v>
      </c>
      <c r="J345" t="s" s="16">
        <v>23</v>
      </c>
      <c r="K345" t="n" s="18">
        <v>0.14</v>
      </c>
      <c r="L345" t="n" s="18">
        <v>175.8</v>
      </c>
      <c r="M345" t="s" s="26">
        <v>23</v>
      </c>
    </row>
    <row r="346" spans="1:13" x14ac:dyDescent="0.25">
      <c r="A346" s="19" t="s">
        <v>647</v>
      </c>
      <c r="B346" s="21" t="n">
        <v>14300.0</v>
      </c>
      <c r="C346" s="20" t="s">
        <v>653</v>
      </c>
      <c r="D346" s="20" t="s">
        <v>654</v>
      </c>
      <c r="E346" s="21" t="s">
        <v>635</v>
      </c>
      <c r="F346" s="21" t="n">
        <v>5887.0</v>
      </c>
      <c r="G346" s="19" t="s">
        <v>630</v>
      </c>
      <c r="H346" s="21" t="s">
        <v>21</v>
      </c>
      <c r="I346" s="19" t="s">
        <v>22</v>
      </c>
      <c r="J346" s="19" t="s">
        <v>26</v>
      </c>
      <c r="K346" s="22" t="n">
        <v>1.18</v>
      </c>
      <c r="L346" s="23" t="n">
        <v>54.61</v>
      </c>
      <c r="M346" s="26" t="s">
        <v>23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13041.0</v>
      </c>
      <c r="G347" s="19" t="s">
        <v>655</v>
      </c>
      <c r="H347" s="21" t="s">
        <v>21</v>
      </c>
      <c r="I347" s="19" t="s">
        <v>22</v>
      </c>
      <c r="J347" s="19" t="s">
        <v>23</v>
      </c>
      <c r="K347" s="22" t="n">
        <v>0.28</v>
      </c>
      <c r="L347" s="23" t="n">
        <v>132.87</v>
      </c>
      <c r="M347" s="26" t="s">
        <v>23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10776.0</v>
      </c>
      <c r="G348" s="19" t="s">
        <v>656</v>
      </c>
      <c r="H348" s="21" t="s">
        <v>21</v>
      </c>
      <c r="I348" s="19" t="s">
        <v>22</v>
      </c>
      <c r="J348" s="19" t="s">
        <v>23</v>
      </c>
      <c r="K348" s="22" t="n">
        <v>0.2</v>
      </c>
      <c r="L348" s="23" t="n">
        <v>140.28</v>
      </c>
      <c r="M348" s="26" t="s">
        <v>23</v>
      </c>
    </row>
    <row r="349" spans="1:13" x14ac:dyDescent="0.25">
      <c r="A349" s="19" t="s">
        <v>657</v>
      </c>
      <c r="B349" s="21" t="n">
        <v>9502.0</v>
      </c>
      <c r="C349" s="20" t="s">
        <v>658</v>
      </c>
      <c r="D349" s="20" t="s">
        <v>659</v>
      </c>
      <c r="E349" s="21" t="s">
        <v>660</v>
      </c>
      <c r="F349" s="21" t="n">
        <v>11437.0</v>
      </c>
      <c r="G349" s="19" t="s">
        <v>661</v>
      </c>
      <c r="H349" s="21" t="s">
        <v>21</v>
      </c>
      <c r="I349" s="19" t="s">
        <v>22</v>
      </c>
      <c r="J349" s="19" t="s">
        <v>23</v>
      </c>
      <c r="K349" s="22" t="n">
        <v>0.18</v>
      </c>
      <c r="L349" s="23" t="n">
        <v>456.06</v>
      </c>
      <c r="M349" s="26" t="s">
        <v>23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12265.0</v>
      </c>
      <c r="G350" s="19" t="s">
        <v>662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101.41</v>
      </c>
      <c r="M350" s="26" t="s">
        <v>23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8828.0</v>
      </c>
      <c r="G351" s="19" t="s">
        <v>50</v>
      </c>
      <c r="H351" s="21" t="s">
        <v>21</v>
      </c>
      <c r="I351" s="19" t="s">
        <v>22</v>
      </c>
      <c r="J351" s="19" t="s">
        <v>26</v>
      </c>
      <c r="K351" s="22" t="n">
        <v>0.18</v>
      </c>
      <c r="L351" s="23" t="n">
        <v>0.21</v>
      </c>
      <c r="M351" s="26" t="s">
        <v>23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7501.0</v>
      </c>
      <c r="G352" s="19" t="s">
        <v>37</v>
      </c>
      <c r="H352" s="21" t="s">
        <v>21</v>
      </c>
      <c r="I352" s="19" t="s">
        <v>22</v>
      </c>
      <c r="J352" s="19" t="s">
        <v>26</v>
      </c>
      <c r="K352" s="22" t="n">
        <v>0.12</v>
      </c>
      <c r="L352" s="23" t="n">
        <v>98.11</v>
      </c>
      <c r="M352" s="26" t="s">
        <v>23</v>
      </c>
    </row>
    <row r="353" spans="1:13" x14ac:dyDescent="0.25">
      <c r="A353" s="19" t="s">
        <v>657</v>
      </c>
      <c r="B353" s="21" t="n">
        <v>19459.0</v>
      </c>
      <c r="C353" s="20" t="s">
        <v>663</v>
      </c>
      <c r="D353" s="20" t="s">
        <v>664</v>
      </c>
      <c r="E353" s="21" t="s">
        <v>660</v>
      </c>
      <c r="F353" s="21" t="n">
        <v>11437.0</v>
      </c>
      <c r="G353" s="19" t="s">
        <v>661</v>
      </c>
      <c r="H353" s="21" t="s">
        <v>21</v>
      </c>
      <c r="I353" s="19" t="s">
        <v>22</v>
      </c>
      <c r="J353" s="19" t="s">
        <v>23</v>
      </c>
      <c r="K353" s="22" t="n">
        <v>0.97</v>
      </c>
      <c r="L353" s="23" t="n">
        <v>104.99</v>
      </c>
      <c r="M353" s="26" t="s">
        <v>23</v>
      </c>
    </row>
    <row r="354" spans="1:13" x14ac:dyDescent="0.25">
      <c r="A354" s="19" t="s">
        <v>657</v>
      </c>
      <c r="B354" s="21" t="n">
        <v>31066.0</v>
      </c>
      <c r="C354" s="20" t="s">
        <v>665</v>
      </c>
      <c r="D354" s="20" t="s">
        <v>659</v>
      </c>
      <c r="E354" s="21" t="s">
        <v>660</v>
      </c>
      <c r="F354" s="21" t="n">
        <v>5309.0</v>
      </c>
      <c r="G354" s="19" t="s">
        <v>666</v>
      </c>
      <c r="H354" s="21" t="s">
        <v>21</v>
      </c>
      <c r="I354" s="19" t="s">
        <v>22</v>
      </c>
      <c r="J354" s="19" t="s">
        <v>26</v>
      </c>
      <c r="K354" s="22" t="n">
        <v>1.0</v>
      </c>
      <c r="L354" s="23" t="n">
        <v>97.07</v>
      </c>
      <c r="M354" s="26" t="s">
        <v>23</v>
      </c>
    </row>
    <row r="355" spans="1:13" x14ac:dyDescent="0.25">
      <c r="A355" s="19" t="s">
        <v>667</v>
      </c>
      <c r="B355" s="21" t="n">
        <v>0.0</v>
      </c>
      <c r="C355" s="20" t="s">
        <v>24</v>
      </c>
      <c r="D355" s="20" t="s">
        <v>24</v>
      </c>
      <c r="E355" s="21" t="s">
        <v>24</v>
      </c>
      <c r="F355" s="21" t="n">
        <v>0.0</v>
      </c>
      <c r="G355" s="19"/>
      <c r="H355" s="21" t="s">
        <v>21</v>
      </c>
      <c r="I355" s="19" t="s">
        <v>22</v>
      </c>
      <c r="J355" s="19"/>
      <c r="K355" s="22" t="n">
        <v>158.14</v>
      </c>
      <c r="L355" s="23" t="n">
        <v>100.0</v>
      </c>
      <c r="M355" s="26" t="s">
        <v>668</v>
      </c>
    </row>
    <row r="356" spans="1:13" x14ac:dyDescent="0.25">
      <c r="A356" s="19"/>
      <c r="B356" s="21"/>
      <c r="C356" s="20"/>
      <c r="D356" s="20"/>
      <c r="E356" s="21"/>
      <c r="F356" s="21"/>
      <c r="G356" s="19"/>
      <c r="H356" s="21"/>
      <c r="I356" s="19"/>
      <c r="J356" s="19"/>
      <c r="K356" s="22"/>
      <c r="L356" s="23"/>
      <c r="M356" s="26"/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