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<sst xmlns="http://schemas.openxmlformats.org/spreadsheetml/2006/main" count="6746" uniqueCount="664">
  <si>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</si>
  <si>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</si>
  <si>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</si>
  <si>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</si>
  <si>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</si>
  <si>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</si>
  <si>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</si>
  <si>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</si>
  <si>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</si>
  <si>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</si>
  <si>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</si>
  <si>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</si>
  <si>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</si>
  <si>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</si>
  <si>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</si>
  <si>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</si>
  <si>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03.09.2024 ob 10.50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</si>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</sst>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107.45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97.5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90.93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99.08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106.55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94.85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96.89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131.94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154.29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46.22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119.03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114.67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128.87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51.64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65.44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59.97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61.9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105.02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112.31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35.23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338.94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96.85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110.26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87.71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133.69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110.21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113.23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176.92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117.38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129.17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160.2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209.54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117.31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143.39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149.68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82.74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118.16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170.84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72.96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87.65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69.88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153.65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126.88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46.81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85.11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88.46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96.19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103.84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104.87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97.77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62.03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122.38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94.52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93.96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57.19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95.02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95.3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126.4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105.95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99.7</v>
      </c>
      <c r="L74" t="s" s="16">
        <v>27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122.51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117.59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124.47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81.12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101.17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127.75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59.0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97.5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101.49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80.92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81.25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77.3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68.99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76.74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111.72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116.58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79.57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101.54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135.73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43.39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104.89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86.7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149.52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173.02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25.17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87.32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73.9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54.33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45.76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23.17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84.76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65.83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149.14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196.35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81.75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194.21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110.95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25.88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120.34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50.39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12.67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169.28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64.38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58.69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143.64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161.01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102.97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36.72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18.92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71.14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24.83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100.75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105.68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0.17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78.96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47.98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157.91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17.88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184.52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113.7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86.61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101.36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30.33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97.7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122.0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109.92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156.9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210.47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174.12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106.65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102.94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104.78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105.0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103.12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106.34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111.77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83.15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101.98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106.23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60.74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101.48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105.67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97.83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115.04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95.16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78.57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76.74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96.44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100.21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102.1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83.75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95.54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142.2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109.6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102.22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96.45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101.67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53.52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64.35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103.73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100.47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103.79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106.58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42.58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113.65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119.54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110.77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54.89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26.07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103.26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97.85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79.16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95.02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71.15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71.09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100.08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98.55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137.04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104.87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76.22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207.62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170.77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31.89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102.4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98.13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104.36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97.42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19.75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78.9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123.55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106.4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114.88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99.64</v>
      </c>
      <c r="L215" t="s" s="16">
        <v>27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75.94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92.45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80.08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130.36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27.57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61.74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101.53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75.68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171.95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78.64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156.2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107.52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103.69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114.62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105.35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127.06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137.51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62.14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98.86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52.83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113.79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97.87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107.75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102.88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114.14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99.24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83.49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101.82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118.8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133.07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137.18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114.02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101.93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104.6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79.05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173.07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86.07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63.04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108.95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74.82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0.0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58.17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89.87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112.59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89.34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188.57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102.66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263.89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142.94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95.36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95.85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86.99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111.8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103.29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73.44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77.73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39.1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83.29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60.27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39.04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148.93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113.34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110.94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130.14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102.32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211.81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19.27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94.7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81.08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106.12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93.38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97.02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76.84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7.64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130.77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174.28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120.9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101.59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105.48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126.19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101.37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101.19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115.09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129.93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99.52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63.58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97.84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129.15</v>
      </c>
      <c r="L305" t="s" s="16">
        <v>24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175.05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153.07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122.31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101.26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22</v>
      </c>
      <c r="I310" t="s" s="16">
        <v>23</v>
      </c>
      <c r="J310" t="n" s="18">
        <v>0.1</v>
      </c>
      <c r="K310" t="n" s="18">
        <v>115.61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12750.0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170.7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8509.0</v>
      </c>
      <c r="G312" t="s" s="17">
        <v>592</v>
      </c>
      <c r="H312" t="s" s="33">
        <v>22</v>
      </c>
      <c r="I312" t="s" s="16">
        <v>23</v>
      </c>
      <c r="J312" t="n" s="18">
        <v>0.15</v>
      </c>
      <c r="K312" t="n" s="18">
        <v>194.37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372.0</v>
      </c>
      <c r="C313" t="s" s="16">
        <v>593</v>
      </c>
      <c r="D313" t="s" s="16">
        <v>594</v>
      </c>
      <c r="E313" t="s" s="16">
        <v>584</v>
      </c>
      <c r="F313" t="n" s="30">
        <v>7282.0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131.61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372.0</v>
      </c>
      <c r="C314" t="s" s="16">
        <v>593</v>
      </c>
      <c r="D314" t="s" s="16">
        <v>594</v>
      </c>
      <c r="E314" t="s" s="16">
        <v>584</v>
      </c>
      <c r="F314" t="n" s="30">
        <v>6867.0</v>
      </c>
      <c r="G314" t="s" s="17">
        <v>596</v>
      </c>
      <c r="H314" t="s" s="33">
        <v>22</v>
      </c>
      <c r="I314" t="s" s="16">
        <v>23</v>
      </c>
      <c r="J314" t="n" s="18">
        <v>0.28</v>
      </c>
      <c r="K314" t="n" s="18">
        <v>71.11</v>
      </c>
      <c r="L314" t="s" s="16">
        <v>27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593</v>
      </c>
      <c r="D315" t="s" s="16">
        <v>594</v>
      </c>
      <c r="E315" t="s" s="16">
        <v>584</v>
      </c>
      <c r="F315" t="n" s="30">
        <v>8520.0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129.81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593</v>
      </c>
      <c r="D316" t="s" s="16">
        <v>594</v>
      </c>
      <c r="E316" t="s" s="16">
        <v>584</v>
      </c>
      <c r="F316" t="n" s="30">
        <v>6605.0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126.59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593</v>
      </c>
      <c r="D317" t="s" s="16">
        <v>594</v>
      </c>
      <c r="E317" t="s" s="16">
        <v>584</v>
      </c>
      <c r="F317" t="n" s="30">
        <v>10285.0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135.31</v>
      </c>
      <c r="L317" t="s" s="16">
        <v>24</v>
      </c>
      <c r="M317" t="s" s="27">
        <v>24</v>
      </c>
      <c r="N317" t="s" s="27">
        <v>24</v>
      </c>
    </row>
    <row r="318">
      <c r="A318" t="s" s="15">
        <v>600</v>
      </c>
      <c r="B318" t="n" s="30">
        <v>13.0</v>
      </c>
      <c r="C318" t="s" s="16">
        <v>601</v>
      </c>
      <c r="D318" t="s" s="16">
        <v>602</v>
      </c>
      <c r="E318" t="s" s="16">
        <v>603</v>
      </c>
      <c r="F318" t="n" s="30">
        <v>9343.0</v>
      </c>
      <c r="G318" t="s" s="17">
        <v>604</v>
      </c>
      <c r="H318" t="s" s="33">
        <v>22</v>
      </c>
      <c r="I318" t="s" s="16">
        <v>23</v>
      </c>
      <c r="J318" t="n" s="18">
        <v>1.0</v>
      </c>
      <c r="K318" t="n" s="18">
        <v>104.91</v>
      </c>
      <c r="L318" t="s" s="16">
        <v>24</v>
      </c>
      <c r="M318" t="s" s="27">
        <v>24</v>
      </c>
      <c r="N318" t="s" s="27">
        <v>24</v>
      </c>
    </row>
    <row r="319">
      <c r="A319" t="s" s="15">
        <v>605</v>
      </c>
      <c r="B319" t="n" s="30">
        <v>371.0</v>
      </c>
      <c r="C319" t="s" s="16">
        <v>606</v>
      </c>
      <c r="D319" t="s" s="16">
        <v>607</v>
      </c>
      <c r="E319" t="s" s="16">
        <v>608</v>
      </c>
      <c r="F319" t="n" s="30">
        <v>12292.0</v>
      </c>
      <c r="G319" t="s" s="17">
        <v>590</v>
      </c>
      <c r="H319" t="s" s="33">
        <v>22</v>
      </c>
      <c r="I319" t="s" s="16">
        <v>23</v>
      </c>
      <c r="J319" t="n" s="18">
        <v>0.2</v>
      </c>
      <c r="K319" t="n" s="18">
        <v>30.54</v>
      </c>
      <c r="L319" t="s" s="16">
        <v>27</v>
      </c>
      <c r="M319" t="s" s="27">
        <v>24</v>
      </c>
      <c r="N319" t="s" s="27">
        <v>24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279.09</v>
      </c>
      <c r="L320" t="s" s="16">
        <v>24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11900.0</v>
      </c>
      <c r="G321" t="s" s="17">
        <v>613</v>
      </c>
      <c r="H321" t="s" s="33">
        <v>22</v>
      </c>
      <c r="I321" t="s" s="16">
        <v>23</v>
      </c>
      <c r="J321" t="n" s="18">
        <v>0.87</v>
      </c>
      <c r="K321" t="n" s="18">
        <v>69.51</v>
      </c>
      <c r="L321" t="s" s="16">
        <v>27</v>
      </c>
      <c r="M321" t="s" s="27">
        <v>24</v>
      </c>
      <c r="N321" t="s" s="27">
        <v>24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8100.0</v>
      </c>
      <c r="G322" t="s" s="17">
        <v>614</v>
      </c>
      <c r="H322" t="s" s="33">
        <v>22</v>
      </c>
      <c r="I322" t="s" s="16">
        <v>23</v>
      </c>
      <c r="J322" t="n" s="18">
        <v>1.0</v>
      </c>
      <c r="K322" t="n" s="18">
        <v>144.94</v>
      </c>
      <c r="L322" t="s" s="16">
        <v>24</v>
      </c>
      <c r="M322" t="s" s="27">
        <v>24</v>
      </c>
      <c r="N322" t="s" s="27">
        <v>24</v>
      </c>
    </row>
    <row r="323">
      <c r="A323" t="s" s="15">
        <v>615</v>
      </c>
      <c r="B323" t="n" s="30">
        <v>14001.0</v>
      </c>
      <c r="C323" t="s" s="16">
        <v>616</v>
      </c>
      <c r="D323" t="s" s="16">
        <v>617</v>
      </c>
      <c r="E323" t="s" s="16">
        <v>618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93.16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2269.0</v>
      </c>
      <c r="G324" t="s" s="17">
        <v>622</v>
      </c>
      <c r="H324" t="s" s="33">
        <v>22</v>
      </c>
      <c r="I324" t="s" s="16">
        <v>23</v>
      </c>
      <c r="J324" t="n" s="18">
        <v>1.0</v>
      </c>
      <c r="K324" t="n" s="18">
        <v>73.66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7198.0</v>
      </c>
      <c r="G325" t="s" s="17">
        <v>623</v>
      </c>
      <c r="H325" t="s" s="33">
        <v>22</v>
      </c>
      <c r="I325" t="s" s="16">
        <v>23</v>
      </c>
      <c r="J325" t="n" s="18">
        <v>0.2</v>
      </c>
      <c r="K325" t="n" s="18">
        <v>82.83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5887.0</v>
      </c>
      <c r="G326" t="s" s="17">
        <v>624</v>
      </c>
      <c r="H326" t="s" s="33">
        <v>22</v>
      </c>
      <c r="I326" t="s" s="16">
        <v>23</v>
      </c>
      <c r="J326" t="n" s="18">
        <v>0.1</v>
      </c>
      <c r="K326" t="n" s="18">
        <v>191.21</v>
      </c>
      <c r="L326" t="s" s="16">
        <v>24</v>
      </c>
      <c r="M326" t="s" s="27">
        <v>24</v>
      </c>
      <c r="N326" t="s" s="27">
        <v>24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6836.0</v>
      </c>
      <c r="G327" t="s" s="17">
        <v>625</v>
      </c>
      <c r="H327" t="s" s="33">
        <v>22</v>
      </c>
      <c r="I327" t="s" s="16">
        <v>23</v>
      </c>
      <c r="J327" t="n" s="18">
        <v>0.1</v>
      </c>
      <c r="K327" t="n" s="18">
        <v>77.32</v>
      </c>
      <c r="L327" t="s" s="16">
        <v>27</v>
      </c>
      <c r="M327" t="s" s="27">
        <v>24</v>
      </c>
      <c r="N327" t="s" s="27">
        <v>24</v>
      </c>
    </row>
    <row r="328">
      <c r="A328" t="s" s="15">
        <v>615</v>
      </c>
      <c r="B328" t="n" s="30">
        <v>14630.0</v>
      </c>
      <c r="C328" t="s" s="16">
        <v>626</v>
      </c>
      <c r="D328" t="s" s="16">
        <v>627</v>
      </c>
      <c r="E328" t="s" s="16">
        <v>628</v>
      </c>
      <c r="F328" t="n" s="30">
        <v>5404.0</v>
      </c>
      <c r="G328" t="s" s="17">
        <v>629</v>
      </c>
      <c r="H328" t="s" s="33">
        <v>22</v>
      </c>
      <c r="I328" t="s" s="16">
        <v>23</v>
      </c>
      <c r="J328" t="n" s="18">
        <v>0.2</v>
      </c>
      <c r="K328" t="n" s="18">
        <v>146.6</v>
      </c>
      <c r="L328" t="s" s="16">
        <v>24</v>
      </c>
      <c r="M328" t="s" s="27">
        <v>24</v>
      </c>
      <c r="N328" t="s" s="27">
        <v>24</v>
      </c>
    </row>
    <row r="329">
      <c r="A329" t="s" s="15">
        <v>630</v>
      </c>
      <c r="B329" t="n" s="30">
        <v>31158.0</v>
      </c>
      <c r="C329" t="s" s="16">
        <v>631</v>
      </c>
      <c r="D329" t="s" s="16">
        <v>632</v>
      </c>
      <c r="E329" t="s" s="16">
        <v>633</v>
      </c>
      <c r="F329" t="n" s="30">
        <v>7206.0</v>
      </c>
      <c r="G329" t="s" s="17">
        <v>634</v>
      </c>
      <c r="H329" t="s" s="33">
        <v>22</v>
      </c>
      <c r="I329" t="s" s="16">
        <v>23</v>
      </c>
      <c r="J329" t="n" s="18">
        <v>0.73</v>
      </c>
      <c r="K329" t="n" s="18">
        <v>117.0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5887.0</v>
      </c>
      <c r="G330" t="s" s="17">
        <v>624</v>
      </c>
      <c r="H330" t="s" s="33">
        <v>22</v>
      </c>
      <c r="I330" t="s" s="16">
        <v>23</v>
      </c>
      <c r="J330" t="n" s="18">
        <v>0.2</v>
      </c>
      <c r="K330" t="n" s="18">
        <v>114.46</v>
      </c>
      <c r="L330" t="s" s="16">
        <v>24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12177.0</v>
      </c>
      <c r="G331" t="s" s="17">
        <v>639</v>
      </c>
      <c r="H331" t="s" s="33">
        <v>22</v>
      </c>
      <c r="I331" t="s" s="16">
        <v>23</v>
      </c>
      <c r="J331" t="n" s="18">
        <v>0.4</v>
      </c>
      <c r="K331" t="n" s="18">
        <v>82.89</v>
      </c>
      <c r="L331" t="s" s="16">
        <v>27</v>
      </c>
      <c r="M331" t="s" s="27">
        <v>24</v>
      </c>
      <c r="N331" t="s" s="27">
        <v>24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9070.0</v>
      </c>
      <c r="G332" t="s" s="17">
        <v>445</v>
      </c>
      <c r="H332" t="s" s="33">
        <v>22</v>
      </c>
      <c r="I332" t="s" s="16">
        <v>23</v>
      </c>
      <c r="J332" t="n" s="18">
        <v>0.4</v>
      </c>
      <c r="K332" t="n" s="18">
        <v>112.06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8928.0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151.4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9651.0</v>
      </c>
      <c r="G334" t="s" s="17">
        <v>644</v>
      </c>
      <c r="H334" t="s" s="33">
        <v>22</v>
      </c>
      <c r="I334" t="s" s="16">
        <v>23</v>
      </c>
      <c r="J334" t="n" s="18">
        <v>0.1</v>
      </c>
      <c r="K334" t="n" s="18">
        <v>7.2</v>
      </c>
      <c r="L334" t="s" s="16">
        <v>27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113.46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104.53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5404.0</v>
      </c>
      <c r="G337" t="s" s="17">
        <v>629</v>
      </c>
      <c r="H337" t="s" s="33">
        <v>22</v>
      </c>
      <c r="I337" t="s" s="16">
        <v>23</v>
      </c>
      <c r="J337" t="n" s="18">
        <v>0.13</v>
      </c>
      <c r="K337" t="n" s="18">
        <v>82.75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11068.0</v>
      </c>
      <c r="G338" t="s" s="17">
        <v>647</v>
      </c>
      <c r="H338" t="s" s="33">
        <v>22</v>
      </c>
      <c r="I338" t="s" s="16">
        <v>23</v>
      </c>
      <c r="J338" t="n" s="18">
        <v>0.14</v>
      </c>
      <c r="K338" t="n" s="18">
        <v>127.47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6836.0</v>
      </c>
      <c r="G339" t="s" s="17">
        <v>625</v>
      </c>
      <c r="H339" t="s" s="33">
        <v>22</v>
      </c>
      <c r="I339" t="s" s="16">
        <v>23</v>
      </c>
      <c r="J339" t="n" s="18">
        <v>0.15</v>
      </c>
      <c r="K339" t="n" s="18">
        <v>95.49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8363.0</v>
      </c>
      <c r="G340" t="s" s="17">
        <v>645</v>
      </c>
      <c r="H340" t="s" s="33">
        <v>22</v>
      </c>
      <c r="I340" t="s" s="16">
        <v>23</v>
      </c>
      <c r="J340" t="n" s="18">
        <v>0.14</v>
      </c>
      <c r="K340" t="n" s="18">
        <v>172.43</v>
      </c>
      <c r="L340" t="s" s="16">
        <v>24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74.28</v>
      </c>
      <c r="L341" t="s" s="16">
        <v>27</v>
      </c>
      <c r="M341" t="s" s="27">
        <v>24</v>
      </c>
      <c r="N341" t="s" s="27">
        <v>24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5887.0</v>
      </c>
      <c r="G342" t="s" s="17">
        <v>624</v>
      </c>
      <c r="H342" t="s" s="33">
        <v>22</v>
      </c>
      <c r="I342" t="s" s="16">
        <v>23</v>
      </c>
      <c r="J342" t="n" s="18">
        <v>1.0</v>
      </c>
      <c r="K342" t="n" s="18">
        <v>49.82</v>
      </c>
      <c r="L342" t="s" s="16">
        <v>27</v>
      </c>
      <c r="M342" t="s" s="27">
        <v>24</v>
      </c>
      <c r="N342" t="s" s="27">
        <v>24</v>
      </c>
    </row>
    <row r="343" spans="1:14" x14ac:dyDescent="0.25">
      <c r="A343" s="19" t="s">
        <v>640</v>
      </c>
      <c r="B343" s="21" t="n">
        <v>14300.0</v>
      </c>
      <c r="C343" s="20" t="s">
        <v>648</v>
      </c>
      <c r="D343" s="20" t="s">
        <v>649</v>
      </c>
      <c r="E343" s="21" t="s">
        <v>628</v>
      </c>
      <c r="F343" s="21" t="n">
        <v>13041.0</v>
      </c>
      <c r="G343" s="19" t="s">
        <v>650</v>
      </c>
      <c r="H343" s="21" t="s">
        <v>22</v>
      </c>
      <c r="I343" s="19" t="s">
        <v>23</v>
      </c>
      <c r="J343" s="22" t="n">
        <v>0.34</v>
      </c>
      <c r="K343" s="23" t="n">
        <v>96.08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11437.0</v>
      </c>
      <c r="G344" s="19" t="s">
        <v>655</v>
      </c>
      <c r="H344" s="21" t="s">
        <v>22</v>
      </c>
      <c r="I344" s="19" t="s">
        <v>23</v>
      </c>
      <c r="J344" s="22" t="n">
        <v>0.8</v>
      </c>
      <c r="K344" s="23" t="n">
        <v>111.74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12265.0</v>
      </c>
      <c r="G345" s="19" t="s">
        <v>656</v>
      </c>
      <c r="H345" s="21" t="s">
        <v>22</v>
      </c>
      <c r="I345" s="19" t="s">
        <v>23</v>
      </c>
      <c r="J345" s="22" t="n">
        <v>0.2</v>
      </c>
      <c r="K345" s="23" t="n">
        <v>96.03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6179.0</v>
      </c>
      <c r="G346" s="19" t="s">
        <v>657</v>
      </c>
      <c r="H346" s="21" t="s">
        <v>22</v>
      </c>
      <c r="I346" s="19" t="s">
        <v>23</v>
      </c>
      <c r="J346" s="22" t="n">
        <v>1.0</v>
      </c>
      <c r="K346" s="23" t="n">
        <v>108.93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11437.0</v>
      </c>
      <c r="G347" s="19" t="s">
        <v>655</v>
      </c>
      <c r="H347" s="21" t="s">
        <v>22</v>
      </c>
      <c r="I347" s="19" t="s">
        <v>23</v>
      </c>
      <c r="J347" s="22" t="n">
        <v>0.37</v>
      </c>
      <c r="K347" s="23" t="n">
        <v>89.54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111.79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6179.0</v>
      </c>
      <c r="G349" s="19" t="s">
        <v>657</v>
      </c>
      <c r="H349" s="21" t="s">
        <v>22</v>
      </c>
      <c r="I349" s="19" t="s">
        <v>23</v>
      </c>
      <c r="J349" s="22" t="n">
        <v>0.2</v>
      </c>
      <c r="K349" s="23" t="n">
        <v>107.53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97.47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651</v>
      </c>
      <c r="B351" s="21" t="n">
        <v>31066.0</v>
      </c>
      <c r="C351" s="20" t="s">
        <v>660</v>
      </c>
      <c r="D351" s="20" t="s">
        <v>653</v>
      </c>
      <c r="E351" s="21" t="s">
        <v>654</v>
      </c>
      <c r="F351" s="21" t="n">
        <v>5309.0</v>
      </c>
      <c r="G351" s="19" t="s">
        <v>661</v>
      </c>
      <c r="H351" s="21" t="s">
        <v>22</v>
      </c>
      <c r="I351" s="19" t="s">
        <v>23</v>
      </c>
      <c r="J351" s="22" t="n">
        <v>1.0</v>
      </c>
      <c r="K351" s="23" t="n">
        <v>98.8</v>
      </c>
      <c r="L351" s="24" t="s">
        <v>27</v>
      </c>
      <c r="M351" s="27" t="s">
        <v>24</v>
      </c>
      <c r="N351" s="27" t="s">
        <v>24</v>
      </c>
    </row>
    <row r="352" spans="1:14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157.41</v>
      </c>
      <c r="K352" s="23" t="n">
        <v>100.0</v>
      </c>
      <c r="L352" s="24" t="s">
        <v>663</v>
      </c>
      <c r="M352" s="27" t="s">
        <v>24</v>
      </c>
      <c r="N352" s="27" t="s">
        <v>663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