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<sst xmlns="http://schemas.openxmlformats.org/spreadsheetml/2006/main" count="6686" uniqueCount="662">
  <si>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</si>
  <si>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</si>
  <si>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</si>
  <si>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</si>
  <si>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</si>
  <si>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</si>
  <si>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</si>
  <si>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</si>
  <si>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</si>
  <si>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</si>
  <si>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</si>
  <si>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</si>
  <si>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</si>
  <si>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</si>
  <si>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</si>
  <si>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</si>
  <si>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19.06.2024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</si>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</sst>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107.01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98.81</v>
      </c>
      <c r="L12" t="s" s="16">
        <v>27</v>
      </c>
      <c r="M12" t="s" s="27">
        <v>27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94.0</v>
      </c>
      <c r="L13" t="s" s="16">
        <v>27</v>
      </c>
      <c r="M13" t="s" s="27">
        <v>27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100.49</v>
      </c>
      <c r="L14" t="s" s="16">
        <v>24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106.98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95.9</v>
      </c>
      <c r="L16" t="s" s="16">
        <v>27</v>
      </c>
      <c r="M16" t="s" s="27">
        <v>27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93.27</v>
      </c>
      <c r="L17" t="s" s="16">
        <v>27</v>
      </c>
      <c r="M17" t="s" s="27">
        <v>27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100.39</v>
      </c>
      <c r="L18" t="s" s="16">
        <v>24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130.83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154.59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34.86</v>
      </c>
      <c r="L21" t="s" s="16">
        <v>27</v>
      </c>
      <c r="M21" t="s" s="27">
        <v>27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118.81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113.34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116.05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130.08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38.92</v>
      </c>
      <c r="L26" t="s" s="16">
        <v>27</v>
      </c>
      <c r="M26" t="s" s="27">
        <v>27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56.18</v>
      </c>
      <c r="L27" t="s" s="16">
        <v>27</v>
      </c>
      <c r="M27" t="s" s="27">
        <v>27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51.5</v>
      </c>
      <c r="L28" t="s" s="16">
        <v>27</v>
      </c>
      <c r="M28" t="s" s="27">
        <v>27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62.94</v>
      </c>
      <c r="L29" t="s" s="16">
        <v>27</v>
      </c>
      <c r="M29" t="s" s="27">
        <v>27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107.91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114.47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32.59</v>
      </c>
      <c r="L32" t="s" s="16">
        <v>27</v>
      </c>
      <c r="M32" t="s" s="27">
        <v>27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326.02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94.96</v>
      </c>
      <c r="L34" t="s" s="16">
        <v>27</v>
      </c>
      <c r="M34" t="s" s="27">
        <v>27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105.55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108.03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87.5</v>
      </c>
      <c r="L37" t="s" s="16">
        <v>27</v>
      </c>
      <c r="M37" t="s" s="27">
        <v>27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134.59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116.37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111.07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176.11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118.52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131.47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160.37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212.67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117.1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140.11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151.0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81.97</v>
      </c>
      <c r="L49" t="s" s="16">
        <v>27</v>
      </c>
      <c r="M49" t="s" s="27">
        <v>27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120.32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170.21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67.41</v>
      </c>
      <c r="L52" t="s" s="16">
        <v>27</v>
      </c>
      <c r="M52" t="s" s="27">
        <v>27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85.05</v>
      </c>
      <c r="L53" t="s" s="16">
        <v>27</v>
      </c>
      <c r="M53" t="s" s="27">
        <v>27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70.78</v>
      </c>
      <c r="L54" t="s" s="16">
        <v>27</v>
      </c>
      <c r="M54" t="s" s="27">
        <v>27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154.07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127.14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43.05</v>
      </c>
      <c r="L57" t="s" s="16">
        <v>27</v>
      </c>
      <c r="M57" t="s" s="27">
        <v>27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83.76</v>
      </c>
      <c r="L58" t="s" s="16">
        <v>27</v>
      </c>
      <c r="M58" t="s" s="27">
        <v>27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84.51</v>
      </c>
      <c r="L59" t="s" s="16">
        <v>27</v>
      </c>
      <c r="M59" t="s" s="27">
        <v>27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95.89</v>
      </c>
      <c r="L60" t="s" s="16">
        <v>27</v>
      </c>
      <c r="M60" t="s" s="27">
        <v>27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139.68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105.43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105.77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101.49</v>
      </c>
      <c r="L64" t="s" s="16">
        <v>24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61.85</v>
      </c>
      <c r="L65" t="s" s="16">
        <v>27</v>
      </c>
      <c r="M65" t="s" s="27">
        <v>27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124.75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104.72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119.64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93.45</v>
      </c>
      <c r="L69" t="s" s="16">
        <v>27</v>
      </c>
      <c r="M69" t="s" s="27">
        <v>27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99.91</v>
      </c>
      <c r="L70" t="s" s="16">
        <v>27</v>
      </c>
      <c r="M70" t="s" s="27">
        <v>27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107.97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139.2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119.2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119.61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120.7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117.27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124.34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81.52</v>
      </c>
      <c r="L78" t="s" s="16">
        <v>27</v>
      </c>
      <c r="M78" t="s" s="27">
        <v>27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102.37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128.37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57.96</v>
      </c>
      <c r="L81" t="s" s="16">
        <v>27</v>
      </c>
      <c r="M81" t="s" s="27">
        <v>27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94.59</v>
      </c>
      <c r="L82" t="s" s="16">
        <v>27</v>
      </c>
      <c r="M82" t="s" s="27">
        <v>27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102.26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79.93</v>
      </c>
      <c r="L84" t="s" s="16">
        <v>27</v>
      </c>
      <c r="M84" t="s" s="27">
        <v>27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81.73</v>
      </c>
      <c r="L85" t="s" s="16">
        <v>27</v>
      </c>
      <c r="M85" t="s" s="27">
        <v>27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76.31</v>
      </c>
      <c r="L86" t="s" s="16">
        <v>27</v>
      </c>
      <c r="M86" t="s" s="27">
        <v>27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71.71</v>
      </c>
      <c r="L87" t="s" s="16">
        <v>27</v>
      </c>
      <c r="M87" t="s" s="27">
        <v>27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74.7</v>
      </c>
      <c r="L88" t="s" s="16">
        <v>27</v>
      </c>
      <c r="M88" t="s" s="27">
        <v>27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113.76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118.08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76.78</v>
      </c>
      <c r="L91" t="s" s="16">
        <v>27</v>
      </c>
      <c r="M91" t="s" s="27">
        <v>27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103.37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192.85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137.6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51.97</v>
      </c>
      <c r="L95" t="s" s="16">
        <v>27</v>
      </c>
      <c r="M95" t="s" s="27">
        <v>27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107.93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74.44</v>
      </c>
      <c r="L97" t="s" s="16">
        <v>27</v>
      </c>
      <c r="M97" t="s" s="27">
        <v>27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149.04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0.34</v>
      </c>
      <c r="K99" t="n" s="18">
        <v>148.77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23.97</v>
      </c>
      <c r="L100" t="s" s="16">
        <v>27</v>
      </c>
      <c r="M100" t="s" s="27">
        <v>27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90.42</v>
      </c>
      <c r="L101" t="s" s="16">
        <v>27</v>
      </c>
      <c r="M101" t="s" s="27">
        <v>27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72.6</v>
      </c>
      <c r="L102" t="s" s="16">
        <v>27</v>
      </c>
      <c r="M102" t="s" s="27">
        <v>27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56.65</v>
      </c>
      <c r="L103" t="s" s="16">
        <v>27</v>
      </c>
      <c r="M103" t="s" s="27">
        <v>27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49.88</v>
      </c>
      <c r="L104" t="s" s="16">
        <v>27</v>
      </c>
      <c r="M104" t="s" s="27">
        <v>27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26.74</v>
      </c>
      <c r="L105" t="s" s="16">
        <v>27</v>
      </c>
      <c r="M105" t="s" s="27">
        <v>27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84.6</v>
      </c>
      <c r="L106" t="s" s="16">
        <v>27</v>
      </c>
      <c r="M106" t="s" s="27">
        <v>27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67.85</v>
      </c>
      <c r="L107" t="s" s="16">
        <v>27</v>
      </c>
      <c r="M107" t="s" s="27">
        <v>27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150.53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200.28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82.88</v>
      </c>
      <c r="L110" t="s" s="16">
        <v>27</v>
      </c>
      <c r="M110" t="s" s="27">
        <v>27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193.77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111.97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29.76</v>
      </c>
      <c r="L113" t="s" s="16">
        <v>27</v>
      </c>
      <c r="M113" t="s" s="27">
        <v>27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121.62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47.53</v>
      </c>
      <c r="L115" t="s" s="16">
        <v>27</v>
      </c>
      <c r="M115" t="s" s="27">
        <v>27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12.79</v>
      </c>
      <c r="L116" t="s" s="16">
        <v>27</v>
      </c>
      <c r="M116" t="s" s="27">
        <v>27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167.15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60.88</v>
      </c>
      <c r="L118" t="s" s="16">
        <v>27</v>
      </c>
      <c r="M118" t="s" s="27">
        <v>27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58.68</v>
      </c>
      <c r="L119" t="s" s="16">
        <v>27</v>
      </c>
      <c r="M119" t="s" s="27">
        <v>27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0.69</v>
      </c>
      <c r="L120" t="s" s="16">
        <v>27</v>
      </c>
      <c r="M120" t="s" s="27">
        <v>27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143.63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0.15</v>
      </c>
      <c r="K122" t="n" s="18">
        <v>111.49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101.79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38.7</v>
      </c>
      <c r="L124" t="s" s="16">
        <v>27</v>
      </c>
      <c r="M124" t="s" s="27">
        <v>27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19.14</v>
      </c>
      <c r="L125" t="s" s="16">
        <v>27</v>
      </c>
      <c r="M125" t="s" s="27">
        <v>27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67.94</v>
      </c>
      <c r="L126" t="s" s="16">
        <v>27</v>
      </c>
      <c r="M126" t="s" s="27">
        <v>27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22.74</v>
      </c>
      <c r="L127" t="s" s="16">
        <v>27</v>
      </c>
      <c r="M127" t="s" s="27">
        <v>27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108.25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0.15</v>
      </c>
      <c r="K129" t="n" s="18">
        <v>69.67</v>
      </c>
      <c r="L129" t="s" s="16">
        <v>27</v>
      </c>
      <c r="M129" t="s" s="27">
        <v>27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7569.0</v>
      </c>
      <c r="G130" t="s" s="17">
        <v>245</v>
      </c>
      <c r="H130" t="s" s="33">
        <v>22</v>
      </c>
      <c r="I130" t="s" s="16">
        <v>23</v>
      </c>
      <c r="J130" t="n" s="18">
        <v>0.2</v>
      </c>
      <c r="K130" t="n" s="18">
        <v>80.55</v>
      </c>
      <c r="L130" t="s" s="16">
        <v>27</v>
      </c>
      <c r="M130" t="s" s="27">
        <v>27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10736.0</v>
      </c>
      <c r="G131" t="s" s="17">
        <v>246</v>
      </c>
      <c r="H131" t="s" s="33">
        <v>22</v>
      </c>
      <c r="I131" t="s" s="16">
        <v>23</v>
      </c>
      <c r="J131" t="n" s="18">
        <v>0.1</v>
      </c>
      <c r="K131" t="n" s="18">
        <v>44.36</v>
      </c>
      <c r="L131" t="s" s="16">
        <v>27</v>
      </c>
      <c r="M131" t="s" s="27">
        <v>27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6841.0</v>
      </c>
      <c r="G132" t="s" s="17">
        <v>247</v>
      </c>
      <c r="H132" t="s" s="33">
        <v>22</v>
      </c>
      <c r="I132" t="s" s="16">
        <v>23</v>
      </c>
      <c r="J132" t="n" s="18">
        <v>0.15</v>
      </c>
      <c r="K132" t="n" s="18">
        <v>156.29</v>
      </c>
      <c r="L132" t="s" s="16">
        <v>24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13456.0</v>
      </c>
      <c r="G133" t="s" s="17">
        <v>248</v>
      </c>
      <c r="H133" t="s" s="33">
        <v>22</v>
      </c>
      <c r="I133" t="s" s="16">
        <v>23</v>
      </c>
      <c r="J133" t="n" s="18">
        <v>0.1</v>
      </c>
      <c r="K133" t="n" s="18">
        <v>12.52</v>
      </c>
      <c r="L133" t="s" s="16">
        <v>27</v>
      </c>
      <c r="M133" t="s" s="27">
        <v>27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7885.0</v>
      </c>
      <c r="G134" t="s" s="17">
        <v>249</v>
      </c>
      <c r="H134" t="s" s="33">
        <v>22</v>
      </c>
      <c r="I134" t="s" s="16">
        <v>23</v>
      </c>
      <c r="J134" t="n" s="18">
        <v>0.2</v>
      </c>
      <c r="K134" t="n" s="18">
        <v>184.68</v>
      </c>
      <c r="L134" t="s" s="16">
        <v>24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6430.0</v>
      </c>
      <c r="G135" t="s" s="17">
        <v>250</v>
      </c>
      <c r="H135" t="s" s="33">
        <v>22</v>
      </c>
      <c r="I135" t="s" s="16">
        <v>23</v>
      </c>
      <c r="J135" t="n" s="18">
        <v>0.14</v>
      </c>
      <c r="K135" t="n" s="18">
        <v>116.0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6762.0</v>
      </c>
      <c r="G136" t="s" s="17">
        <v>251</v>
      </c>
      <c r="H136" t="s" s="33">
        <v>22</v>
      </c>
      <c r="I136" t="s" s="16">
        <v>23</v>
      </c>
      <c r="J136" t="n" s="18">
        <v>0.15</v>
      </c>
      <c r="K136" t="n" s="18">
        <v>89.51</v>
      </c>
      <c r="L136" t="s" s="16">
        <v>27</v>
      </c>
      <c r="M136" t="s" s="27">
        <v>27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6312.0</v>
      </c>
      <c r="G137" t="s" s="17">
        <v>252</v>
      </c>
      <c r="H137" t="s" s="33">
        <v>22</v>
      </c>
      <c r="I137" t="s" s="16">
        <v>23</v>
      </c>
      <c r="J137" t="n" s="18">
        <v>0.12</v>
      </c>
      <c r="K137" t="n" s="18">
        <v>103.58</v>
      </c>
      <c r="L137" t="s" s="16">
        <v>24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13452.0</v>
      </c>
      <c r="G138" t="s" s="17">
        <v>253</v>
      </c>
      <c r="H138" t="s" s="33">
        <v>22</v>
      </c>
      <c r="I138" t="s" s="16">
        <v>23</v>
      </c>
      <c r="J138" t="n" s="18">
        <v>0.1</v>
      </c>
      <c r="K138" t="n" s="18">
        <v>32.1</v>
      </c>
      <c r="L138" t="s" s="16">
        <v>27</v>
      </c>
      <c r="M138" t="s" s="27">
        <v>27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8658.0</v>
      </c>
      <c r="G139" t="s" s="17">
        <v>254</v>
      </c>
      <c r="H139" t="s" s="33">
        <v>22</v>
      </c>
      <c r="I139" t="s" s="16">
        <v>23</v>
      </c>
      <c r="J139" t="n" s="18">
        <v>0.13</v>
      </c>
      <c r="K139" t="n" s="18">
        <v>98.73</v>
      </c>
      <c r="L139" t="s" s="16">
        <v>27</v>
      </c>
      <c r="M139" t="s" s="27">
        <v>27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8850.0</v>
      </c>
      <c r="G140" t="s" s="17">
        <v>255</v>
      </c>
      <c r="H140" t="s" s="33">
        <v>22</v>
      </c>
      <c r="I140" t="s" s="16">
        <v>23</v>
      </c>
      <c r="J140" t="n" s="18">
        <v>0.17</v>
      </c>
      <c r="K140" t="n" s="18">
        <v>128.67</v>
      </c>
      <c r="L140" t="s" s="16">
        <v>24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8569.0</v>
      </c>
      <c r="G141" t="s" s="17">
        <v>256</v>
      </c>
      <c r="H141" t="s" s="33">
        <v>22</v>
      </c>
      <c r="I141" t="s" s="16">
        <v>23</v>
      </c>
      <c r="J141" t="n" s="18">
        <v>0.15</v>
      </c>
      <c r="K141" t="n" s="18">
        <v>110.61</v>
      </c>
      <c r="L141" t="s" s="16">
        <v>24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10842.0</v>
      </c>
      <c r="G142" t="s" s="17">
        <v>257</v>
      </c>
      <c r="H142" t="s" s="33">
        <v>22</v>
      </c>
      <c r="I142" t="s" s="16">
        <v>23</v>
      </c>
      <c r="J142" t="n" s="18">
        <v>0.1</v>
      </c>
      <c r="K142" t="n" s="18">
        <v>154.23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4487.0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140.19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4966.0</v>
      </c>
      <c r="G144" t="s" s="17">
        <v>259</v>
      </c>
      <c r="H144" t="s" s="33">
        <v>22</v>
      </c>
      <c r="I144" t="s" s="16">
        <v>23</v>
      </c>
      <c r="J144" t="n" s="18">
        <v>0.17</v>
      </c>
      <c r="K144" t="n" s="18">
        <v>134.46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6648.0</v>
      </c>
      <c r="G145" t="s" s="17">
        <v>260</v>
      </c>
      <c r="H145" t="s" s="33">
        <v>22</v>
      </c>
      <c r="I145" t="s" s="16">
        <v>23</v>
      </c>
      <c r="J145" t="n" s="18">
        <v>0.15</v>
      </c>
      <c r="K145" t="n" s="18">
        <v>176.07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5469.0</v>
      </c>
      <c r="C146" t="s" s="16">
        <v>261</v>
      </c>
      <c r="D146" t="s" s="16">
        <v>262</v>
      </c>
      <c r="E146" t="s" s="16">
        <v>263</v>
      </c>
      <c r="F146" t="n" s="30">
        <v>8531.0</v>
      </c>
      <c r="G146" t="s" s="17">
        <v>264</v>
      </c>
      <c r="H146" t="s" s="33">
        <v>22</v>
      </c>
      <c r="I146" t="s" s="16">
        <v>23</v>
      </c>
      <c r="J146" t="n" s="18">
        <v>1.0</v>
      </c>
      <c r="K146" t="n" s="18">
        <v>107.35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5470.0</v>
      </c>
      <c r="C147" t="s" s="16">
        <v>265</v>
      </c>
      <c r="D147" t="s" s="16">
        <v>266</v>
      </c>
      <c r="E147" t="s" s="16">
        <v>212</v>
      </c>
      <c r="F147" t="n" s="30">
        <v>9455.0</v>
      </c>
      <c r="G147" t="s" s="17">
        <v>267</v>
      </c>
      <c r="H147" t="s" s="33">
        <v>22</v>
      </c>
      <c r="I147" t="s" s="16">
        <v>23</v>
      </c>
      <c r="J147" t="n" s="18">
        <v>1.0</v>
      </c>
      <c r="K147" t="n" s="18">
        <v>103.25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10802.0</v>
      </c>
      <c r="G148" t="s" s="17">
        <v>268</v>
      </c>
      <c r="H148" t="s" s="33">
        <v>22</v>
      </c>
      <c r="I148" t="s" s="16">
        <v>23</v>
      </c>
      <c r="J148" t="n" s="18">
        <v>1.0</v>
      </c>
      <c r="K148" t="n" s="18">
        <v>105.92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10405.0</v>
      </c>
      <c r="G149" t="s" s="17">
        <v>269</v>
      </c>
      <c r="H149" t="s" s="33">
        <v>22</v>
      </c>
      <c r="I149" t="s" s="16">
        <v>23</v>
      </c>
      <c r="J149" t="n" s="18">
        <v>0.55</v>
      </c>
      <c r="K149" t="n" s="18">
        <v>104.01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5030.0</v>
      </c>
      <c r="C150" t="s" s="16">
        <v>270</v>
      </c>
      <c r="D150" t="s" s="16">
        <v>271</v>
      </c>
      <c r="E150" t="s" s="16">
        <v>212</v>
      </c>
      <c r="F150" t="n" s="30">
        <v>10297.0</v>
      </c>
      <c r="G150" t="s" s="17">
        <v>272</v>
      </c>
      <c r="H150" t="s" s="33">
        <v>22</v>
      </c>
      <c r="I150" t="s" s="16">
        <v>23</v>
      </c>
      <c r="J150" t="n" s="18">
        <v>1.0</v>
      </c>
      <c r="K150" t="n" s="18">
        <v>103.53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17631.0</v>
      </c>
      <c r="G151" t="s" s="17">
        <v>273</v>
      </c>
      <c r="H151" t="s" s="33">
        <v>22</v>
      </c>
      <c r="I151" t="s" s="16">
        <v>23</v>
      </c>
      <c r="J151" t="n" s="18">
        <v>0.65</v>
      </c>
      <c r="K151" t="n" s="18">
        <v>105.71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5150.0</v>
      </c>
      <c r="C152" t="s" s="16">
        <v>274</v>
      </c>
      <c r="D152" t="s" s="16">
        <v>275</v>
      </c>
      <c r="E152" t="s" s="16">
        <v>212</v>
      </c>
      <c r="F152" t="n" s="30">
        <v>9384.0</v>
      </c>
      <c r="G152" t="s" s="17">
        <v>276</v>
      </c>
      <c r="H152" t="s" s="33">
        <v>22</v>
      </c>
      <c r="I152" t="s" s="16">
        <v>23</v>
      </c>
      <c r="J152" t="n" s="18">
        <v>1.0</v>
      </c>
      <c r="K152" t="n" s="18">
        <v>111.65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5300.0</v>
      </c>
      <c r="C153" t="s" s="16">
        <v>277</v>
      </c>
      <c r="D153" t="s" s="16">
        <v>278</v>
      </c>
      <c r="E153" t="s" s="16">
        <v>212</v>
      </c>
      <c r="F153" t="n" s="30">
        <v>10403.0</v>
      </c>
      <c r="G153" t="s" s="17">
        <v>279</v>
      </c>
      <c r="H153" t="s" s="33">
        <v>22</v>
      </c>
      <c r="I153" t="s" s="16">
        <v>23</v>
      </c>
      <c r="J153" t="n" s="18">
        <v>1.0</v>
      </c>
      <c r="K153" t="n" s="18">
        <v>78.47</v>
      </c>
      <c r="L153" t="s" s="16">
        <v>27</v>
      </c>
      <c r="M153" t="s" s="27">
        <v>27</v>
      </c>
      <c r="N153" t="s" s="27">
        <v>24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8450.0</v>
      </c>
      <c r="G154" t="s" s="17">
        <v>280</v>
      </c>
      <c r="H154" t="s" s="33">
        <v>22</v>
      </c>
      <c r="I154" t="s" s="16">
        <v>23</v>
      </c>
      <c r="J154" t="n" s="18">
        <v>1.0</v>
      </c>
      <c r="K154" t="n" s="18">
        <v>102.71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7351.0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107.02</v>
      </c>
      <c r="L155" t="s" s="16">
        <v>24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11227.0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62.44</v>
      </c>
      <c r="L156" t="s" s="16">
        <v>27</v>
      </c>
      <c r="M156" t="s" s="27">
        <v>27</v>
      </c>
      <c r="N156" t="s" s="27">
        <v>24</v>
      </c>
    </row>
    <row r="157">
      <c r="A157" t="s" s="15">
        <v>209</v>
      </c>
      <c r="B157" t="n" s="30">
        <v>5600.0</v>
      </c>
      <c r="C157" t="s" s="16">
        <v>283</v>
      </c>
      <c r="D157" t="s" s="16">
        <v>284</v>
      </c>
      <c r="E157" t="s" s="16">
        <v>212</v>
      </c>
      <c r="F157" t="n" s="30">
        <v>7814.0</v>
      </c>
      <c r="G157" t="s" s="17">
        <v>285</v>
      </c>
      <c r="H157" t="s" s="33">
        <v>22</v>
      </c>
      <c r="I157" t="s" s="16">
        <v>23</v>
      </c>
      <c r="J157" t="n" s="18">
        <v>1.0</v>
      </c>
      <c r="K157" t="n" s="18">
        <v>102.51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10337.0</v>
      </c>
      <c r="G158" t="s" s="17">
        <v>286</v>
      </c>
      <c r="H158" t="s" s="33">
        <v>22</v>
      </c>
      <c r="I158" t="s" s="16">
        <v>23</v>
      </c>
      <c r="J158" t="n" s="18">
        <v>1.0</v>
      </c>
      <c r="K158" t="n" s="18">
        <v>105.92</v>
      </c>
      <c r="L158" t="s" s="16">
        <v>24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8690.0</v>
      </c>
      <c r="G159" t="s" s="17">
        <v>287</v>
      </c>
      <c r="H159" t="s" s="33">
        <v>22</v>
      </c>
      <c r="I159" t="s" s="16">
        <v>23</v>
      </c>
      <c r="J159" t="n" s="18">
        <v>0.4</v>
      </c>
      <c r="K159" t="n" s="18">
        <v>97.11</v>
      </c>
      <c r="L159" t="s" s="16">
        <v>27</v>
      </c>
      <c r="M159" t="s" s="27">
        <v>27</v>
      </c>
      <c r="N159" t="s" s="27">
        <v>24</v>
      </c>
    </row>
    <row r="160">
      <c r="A160" t="s" s="15">
        <v>209</v>
      </c>
      <c r="B160" t="n" s="30">
        <v>50501.0</v>
      </c>
      <c r="C160" t="s" s="16">
        <v>288</v>
      </c>
      <c r="D160" t="s" s="16">
        <v>289</v>
      </c>
      <c r="E160" t="s" s="16">
        <v>290</v>
      </c>
      <c r="F160" t="n" s="30">
        <v>11915.0</v>
      </c>
      <c r="G160" t="s" s="17">
        <v>291</v>
      </c>
      <c r="H160" t="s" s="33">
        <v>22</v>
      </c>
      <c r="I160" t="s" s="16">
        <v>23</v>
      </c>
      <c r="J160" t="n" s="18">
        <v>1.0</v>
      </c>
      <c r="K160" t="n" s="18">
        <v>116.55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5900.0</v>
      </c>
      <c r="C161" t="s" s="16">
        <v>292</v>
      </c>
      <c r="D161" t="s" s="16">
        <v>293</v>
      </c>
      <c r="E161" t="s" s="16">
        <v>212</v>
      </c>
      <c r="F161" t="n" s="30">
        <v>7300.0</v>
      </c>
      <c r="G161" t="s" s="17">
        <v>294</v>
      </c>
      <c r="H161" t="s" s="33">
        <v>22</v>
      </c>
      <c r="I161" t="s" s="16">
        <v>23</v>
      </c>
      <c r="J161" t="n" s="18">
        <v>1.0</v>
      </c>
      <c r="K161" t="n" s="18">
        <v>95.49</v>
      </c>
      <c r="L161" t="s" s="16">
        <v>27</v>
      </c>
      <c r="M161" t="s" s="27">
        <v>27</v>
      </c>
      <c r="N161" t="s" s="27">
        <v>24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12518.0</v>
      </c>
      <c r="G162" t="s" s="17">
        <v>295</v>
      </c>
      <c r="H162" t="s" s="33">
        <v>22</v>
      </c>
      <c r="I162" t="s" s="16">
        <v>23</v>
      </c>
      <c r="J162" t="n" s="18">
        <v>1.0</v>
      </c>
      <c r="K162" t="n" s="18">
        <v>75.54</v>
      </c>
      <c r="L162" t="s" s="16">
        <v>27</v>
      </c>
      <c r="M162" t="s" s="27">
        <v>27</v>
      </c>
      <c r="N162" t="s" s="27">
        <v>24</v>
      </c>
    </row>
    <row r="163">
      <c r="A163" t="s" s="15">
        <v>209</v>
      </c>
      <c r="B163" t="n" s="30">
        <v>1222.0</v>
      </c>
      <c r="C163" t="s" s="16">
        <v>296</v>
      </c>
      <c r="D163" t="s" s="16">
        <v>297</v>
      </c>
      <c r="E163" t="s" s="16">
        <v>298</v>
      </c>
      <c r="F163" t="n" s="30">
        <v>11679.0</v>
      </c>
      <c r="G163" t="s" s="17">
        <v>299</v>
      </c>
      <c r="H163" t="s" s="33">
        <v>22</v>
      </c>
      <c r="I163" t="s" s="16">
        <v>23</v>
      </c>
      <c r="J163" t="n" s="18">
        <v>1.0</v>
      </c>
      <c r="K163" t="n" s="18">
        <v>74.09</v>
      </c>
      <c r="L163" t="s" s="16">
        <v>27</v>
      </c>
      <c r="M163" t="s" s="27">
        <v>27</v>
      </c>
      <c r="N163" t="s" s="27">
        <v>24</v>
      </c>
    </row>
    <row r="164">
      <c r="A164" t="s" s="15">
        <v>209</v>
      </c>
      <c r="B164" t="n" s="30">
        <v>205.0</v>
      </c>
      <c r="C164" t="s" s="16">
        <v>300</v>
      </c>
      <c r="D164" t="s" s="16">
        <v>301</v>
      </c>
      <c r="E164" t="s" s="16">
        <v>212</v>
      </c>
      <c r="F164" t="n" s="30">
        <v>10147.0</v>
      </c>
      <c r="G164" t="s" s="17">
        <v>302</v>
      </c>
      <c r="H164" t="s" s="33">
        <v>22</v>
      </c>
      <c r="I164" t="s" s="16">
        <v>23</v>
      </c>
      <c r="J164" t="n" s="18">
        <v>1.0</v>
      </c>
      <c r="K164" t="n" s="18">
        <v>96.77</v>
      </c>
      <c r="L164" t="s" s="16">
        <v>27</v>
      </c>
      <c r="M164" t="s" s="27">
        <v>27</v>
      </c>
      <c r="N164" t="s" s="27">
        <v>24</v>
      </c>
    </row>
    <row r="165">
      <c r="A165" t="s" s="15">
        <v>209</v>
      </c>
      <c r="B165" t="n" s="30">
        <v>163.0</v>
      </c>
      <c r="C165" t="s" s="16">
        <v>303</v>
      </c>
      <c r="D165" t="s" s="16">
        <v>304</v>
      </c>
      <c r="E165" t="s" s="16">
        <v>305</v>
      </c>
      <c r="F165" t="n" s="30">
        <v>8312.0</v>
      </c>
      <c r="G165" t="s" s="17">
        <v>306</v>
      </c>
      <c r="H165" t="s" s="33">
        <v>22</v>
      </c>
      <c r="I165" t="s" s="16">
        <v>23</v>
      </c>
      <c r="J165" t="n" s="18">
        <v>1.0</v>
      </c>
      <c r="K165" t="n" s="18">
        <v>101.71</v>
      </c>
      <c r="L165" t="s" s="16">
        <v>24</v>
      </c>
      <c r="M165" t="s" s="27">
        <v>24</v>
      </c>
      <c r="N165" t="s" s="27">
        <v>24</v>
      </c>
    </row>
    <row r="166">
      <c r="A166" t="s" s="15">
        <v>209</v>
      </c>
      <c r="B166" t="n" s="30">
        <v>55242.0</v>
      </c>
      <c r="C166" t="s" s="16">
        <v>307</v>
      </c>
      <c r="D166" t="s" s="16">
        <v>308</v>
      </c>
      <c r="E166" t="s" s="16">
        <v>212</v>
      </c>
      <c r="F166" t="n" s="30">
        <v>10218.0</v>
      </c>
      <c r="G166" t="s" s="17">
        <v>309</v>
      </c>
      <c r="H166" t="s" s="33">
        <v>22</v>
      </c>
      <c r="I166" t="s" s="16">
        <v>23</v>
      </c>
      <c r="J166" t="n" s="18">
        <v>1.0</v>
      </c>
      <c r="K166" t="n" s="18">
        <v>101.63</v>
      </c>
      <c r="L166" t="s" s="16">
        <v>24</v>
      </c>
      <c r="M166" t="s" s="27">
        <v>24</v>
      </c>
      <c r="N166" t="s" s="27">
        <v>24</v>
      </c>
    </row>
    <row r="167">
      <c r="A167" t="s" s="15">
        <v>209</v>
      </c>
      <c r="B167" t="n" s="30">
        <v>24777.0</v>
      </c>
      <c r="C167" t="s" s="16">
        <v>310</v>
      </c>
      <c r="D167" t="s" s="16">
        <v>311</v>
      </c>
      <c r="E167" t="s" s="16">
        <v>212</v>
      </c>
      <c r="F167" t="n" s="30">
        <v>5146.0</v>
      </c>
      <c r="G167" t="s" s="17">
        <v>312</v>
      </c>
      <c r="H167" t="s" s="33">
        <v>22</v>
      </c>
      <c r="I167" t="s" s="16">
        <v>23</v>
      </c>
      <c r="J167" t="n" s="18">
        <v>1.0</v>
      </c>
      <c r="K167" t="n" s="18">
        <v>84.11</v>
      </c>
      <c r="L167" t="s" s="16">
        <v>27</v>
      </c>
      <c r="M167" t="s" s="27">
        <v>27</v>
      </c>
      <c r="N167" t="s" s="27">
        <v>24</v>
      </c>
    </row>
    <row r="168">
      <c r="A168" t="s" s="15">
        <v>209</v>
      </c>
      <c r="B168" t="n" s="30">
        <v>24241.0</v>
      </c>
      <c r="C168" t="s" s="16">
        <v>313</v>
      </c>
      <c r="D168" t="s" s="16">
        <v>308</v>
      </c>
      <c r="E168" t="s" s="16">
        <v>212</v>
      </c>
      <c r="F168" t="n" s="30">
        <v>5606.0</v>
      </c>
      <c r="G168" t="s" s="17">
        <v>314</v>
      </c>
      <c r="H168" t="s" s="33">
        <v>22</v>
      </c>
      <c r="I168" t="s" s="16">
        <v>23</v>
      </c>
      <c r="J168" t="n" s="18">
        <v>1.0</v>
      </c>
      <c r="K168" t="n" s="18">
        <v>96.29</v>
      </c>
      <c r="L168" t="s" s="16">
        <v>27</v>
      </c>
      <c r="M168" t="s" s="27">
        <v>27</v>
      </c>
      <c r="N168" t="s" s="27">
        <v>24</v>
      </c>
    </row>
    <row r="169">
      <c r="A169" t="s" s="15">
        <v>209</v>
      </c>
      <c r="B169" t="n" s="30">
        <v>6501.0</v>
      </c>
      <c r="C169" t="s" s="16">
        <v>315</v>
      </c>
      <c r="D169" t="s" s="16">
        <v>316</v>
      </c>
      <c r="E169" t="s" s="16">
        <v>212</v>
      </c>
      <c r="F169" t="n" s="30">
        <v>5118.0</v>
      </c>
      <c r="G169" t="s" s="17">
        <v>317</v>
      </c>
      <c r="H169" t="s" s="33">
        <v>22</v>
      </c>
      <c r="I169" t="s" s="16">
        <v>23</v>
      </c>
      <c r="J169" t="n" s="18">
        <v>0.2</v>
      </c>
      <c r="K169" t="n" s="18">
        <v>140.26</v>
      </c>
      <c r="L169" t="s" s="16">
        <v>24</v>
      </c>
      <c r="M169" t="s" s="27">
        <v>24</v>
      </c>
      <c r="N169" t="s" s="27">
        <v>24</v>
      </c>
    </row>
    <row r="170">
      <c r="A170" t="s" s="15">
        <v>209</v>
      </c>
      <c r="B170" t="n" s="30">
        <v>55060.0</v>
      </c>
      <c r="C170" t="s" s="16">
        <v>318</v>
      </c>
      <c r="D170" t="s" s="16">
        <v>319</v>
      </c>
      <c r="E170" t="s" s="16">
        <v>212</v>
      </c>
      <c r="F170" t="n" s="30">
        <v>6969.0</v>
      </c>
      <c r="G170" t="s" s="17">
        <v>320</v>
      </c>
      <c r="H170" t="s" s="33">
        <v>22</v>
      </c>
      <c r="I170" t="s" s="16">
        <v>23</v>
      </c>
      <c r="J170" t="n" s="18">
        <v>1.0</v>
      </c>
      <c r="K170" t="n" s="18">
        <v>109.62</v>
      </c>
      <c r="L170" t="s" s="16">
        <v>24</v>
      </c>
      <c r="M170" t="s" s="27">
        <v>24</v>
      </c>
      <c r="N170" t="s" s="27">
        <v>24</v>
      </c>
    </row>
    <row r="171">
      <c r="A171" t="s" s="15">
        <v>209</v>
      </c>
      <c r="B171" t="n" s="30">
        <v>55225.0</v>
      </c>
      <c r="C171" t="s" s="16">
        <v>321</v>
      </c>
      <c r="D171" t="s" s="16">
        <v>322</v>
      </c>
      <c r="E171" t="s" s="16">
        <v>323</v>
      </c>
      <c r="F171" t="n" s="30">
        <v>8478.0</v>
      </c>
      <c r="G171" t="s" s="17">
        <v>324</v>
      </c>
      <c r="H171" t="s" s="33">
        <v>22</v>
      </c>
      <c r="I171" t="s" s="16">
        <v>23</v>
      </c>
      <c r="J171" t="n" s="18">
        <v>0.5</v>
      </c>
      <c r="K171" t="n" s="18">
        <v>102.16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24638.0</v>
      </c>
      <c r="C172" t="s" s="16">
        <v>325</v>
      </c>
      <c r="D172" t="s" s="16">
        <v>326</v>
      </c>
      <c r="E172" t="s" s="16">
        <v>212</v>
      </c>
      <c r="F172" t="n" s="30">
        <v>5300.0</v>
      </c>
      <c r="G172" t="s" s="17">
        <v>327</v>
      </c>
      <c r="H172" t="s" s="33">
        <v>22</v>
      </c>
      <c r="I172" t="s" s="16">
        <v>23</v>
      </c>
      <c r="J172" t="n" s="18">
        <v>1.0</v>
      </c>
      <c r="K172" t="n" s="18">
        <v>97.8</v>
      </c>
      <c r="L172" t="s" s="16">
        <v>27</v>
      </c>
      <c r="M172" t="s" s="27">
        <v>27</v>
      </c>
      <c r="N172" t="s" s="27">
        <v>24</v>
      </c>
    </row>
    <row r="173">
      <c r="A173" t="s" s="15">
        <v>209</v>
      </c>
      <c r="B173" t="n" s="30">
        <v>24319.0</v>
      </c>
      <c r="C173" t="s" s="16">
        <v>328</v>
      </c>
      <c r="D173" t="s" s="16">
        <v>329</v>
      </c>
      <c r="E173" t="s" s="16">
        <v>263</v>
      </c>
      <c r="F173" t="n" s="30">
        <v>8077.0</v>
      </c>
      <c r="G173" t="s" s="17">
        <v>330</v>
      </c>
      <c r="H173" t="s" s="33">
        <v>22</v>
      </c>
      <c r="I173" t="s" s="16">
        <v>23</v>
      </c>
      <c r="J173" t="n" s="18">
        <v>0.55</v>
      </c>
      <c r="K173" t="n" s="18">
        <v>102.15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12867.0</v>
      </c>
      <c r="C174" t="s" s="16">
        <v>331</v>
      </c>
      <c r="D174" t="s" s="16">
        <v>332</v>
      </c>
      <c r="E174" t="s" s="16">
        <v>212</v>
      </c>
      <c r="F174" t="n" s="30">
        <v>10737.0</v>
      </c>
      <c r="G174" t="s" s="17">
        <v>333</v>
      </c>
      <c r="H174" t="s" s="33">
        <v>22</v>
      </c>
      <c r="I174" t="s" s="16">
        <v>23</v>
      </c>
      <c r="J174" t="n" s="18">
        <v>1.0</v>
      </c>
      <c r="K174" t="n" s="18">
        <v>47.99</v>
      </c>
      <c r="L174" t="s" s="16">
        <v>27</v>
      </c>
      <c r="M174" t="s" s="27">
        <v>27</v>
      </c>
      <c r="N174" t="s" s="27">
        <v>24</v>
      </c>
    </row>
    <row r="175">
      <c r="A175" t="s" s="15">
        <v>334</v>
      </c>
      <c r="B175" t="n" s="30">
        <v>6831.0</v>
      </c>
      <c r="C175" t="s" s="16">
        <v>335</v>
      </c>
      <c r="D175" t="s" s="16">
        <v>336</v>
      </c>
      <c r="E175" t="s" s="16">
        <v>337</v>
      </c>
      <c r="F175" t="n" s="30">
        <v>17846.0</v>
      </c>
      <c r="G175" t="s" s="17">
        <v>338</v>
      </c>
      <c r="H175" t="s" s="33">
        <v>22</v>
      </c>
      <c r="I175" t="s" s="16">
        <v>23</v>
      </c>
      <c r="J175" t="n" s="18">
        <v>0.6</v>
      </c>
      <c r="K175" t="n" s="18">
        <v>54.82</v>
      </c>
      <c r="L175" t="s" s="16">
        <v>27</v>
      </c>
      <c r="M175" t="s" s="27">
        <v>27</v>
      </c>
      <c r="N175" t="s" s="27">
        <v>24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8892.0</v>
      </c>
      <c r="G176" t="s" s="17">
        <v>120</v>
      </c>
      <c r="H176" t="s" s="33">
        <v>22</v>
      </c>
      <c r="I176" t="s" s="16">
        <v>23</v>
      </c>
      <c r="J176" t="n" s="18">
        <v>0.4</v>
      </c>
      <c r="K176" t="n" s="18">
        <v>0.07</v>
      </c>
      <c r="L176" t="s" s="16">
        <v>27</v>
      </c>
      <c r="M176" t="s" s="27">
        <v>27</v>
      </c>
      <c r="N176" t="s" s="27">
        <v>24</v>
      </c>
    </row>
    <row r="177">
      <c r="A177" t="s" s="15">
        <v>339</v>
      </c>
      <c r="B177" t="n" s="30">
        <v>10201.0</v>
      </c>
      <c r="C177" t="s" s="16">
        <v>340</v>
      </c>
      <c r="D177" t="s" s="16">
        <v>341</v>
      </c>
      <c r="E177" t="s" s="16">
        <v>342</v>
      </c>
      <c r="F177" t="n" s="30">
        <v>8316.0</v>
      </c>
      <c r="G177" t="s" s="17">
        <v>343</v>
      </c>
      <c r="H177" t="s" s="33">
        <v>22</v>
      </c>
      <c r="I177" t="s" s="16">
        <v>23</v>
      </c>
      <c r="J177" t="n" s="18">
        <v>1.0</v>
      </c>
      <c r="K177" t="n" s="18">
        <v>103.86</v>
      </c>
      <c r="L177" t="s" s="16">
        <v>24</v>
      </c>
      <c r="M177" t="s" s="27">
        <v>24</v>
      </c>
      <c r="N177" t="s" s="27">
        <v>24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5916.0</v>
      </c>
      <c r="G178" t="s" s="17">
        <v>344</v>
      </c>
      <c r="H178" t="s" s="33">
        <v>22</v>
      </c>
      <c r="I178" t="s" s="16">
        <v>23</v>
      </c>
      <c r="J178" t="n" s="18">
        <v>1.0</v>
      </c>
      <c r="K178" t="n" s="18">
        <v>100.74</v>
      </c>
      <c r="L178" t="s" s="16">
        <v>24</v>
      </c>
      <c r="M178" t="s" s="27">
        <v>24</v>
      </c>
      <c r="N178" t="s" s="27">
        <v>24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12428.0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105.99</v>
      </c>
      <c r="L179" t="s" s="16">
        <v>24</v>
      </c>
      <c r="M179" t="s" s="27">
        <v>24</v>
      </c>
      <c r="N179" t="s" s="27">
        <v>24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11129.0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108.27</v>
      </c>
      <c r="L180" t="s" s="16">
        <v>24</v>
      </c>
      <c r="M180" t="s" s="27">
        <v>24</v>
      </c>
      <c r="N180" t="s" s="27">
        <v>24</v>
      </c>
    </row>
    <row r="181">
      <c r="A181" t="s" s="15">
        <v>347</v>
      </c>
      <c r="B181" t="n" s="30">
        <v>5750.0</v>
      </c>
      <c r="C181" t="s" s="16">
        <v>348</v>
      </c>
      <c r="D181" t="s" s="16">
        <v>349</v>
      </c>
      <c r="E181" t="s" s="16">
        <v>350</v>
      </c>
      <c r="F181" t="n" s="30">
        <v>13423.0</v>
      </c>
      <c r="G181" t="s" s="17">
        <v>351</v>
      </c>
      <c r="H181" t="s" s="33">
        <v>22</v>
      </c>
      <c r="I181" t="s" s="16">
        <v>23</v>
      </c>
      <c r="J181" t="n" s="18">
        <v>1.0</v>
      </c>
      <c r="K181" t="n" s="18">
        <v>0.45</v>
      </c>
      <c r="L181" t="s" s="16">
        <v>27</v>
      </c>
      <c r="M181" t="s" s="27">
        <v>27</v>
      </c>
      <c r="N181" t="s" s="27">
        <v>24</v>
      </c>
    </row>
    <row r="182">
      <c r="A182" t="s" s="15">
        <v>347</v>
      </c>
      <c r="B182" t="n" s="30">
        <v>5844.0</v>
      </c>
      <c r="C182" t="s" s="16">
        <v>352</v>
      </c>
      <c r="D182" t="s" s="16">
        <v>353</v>
      </c>
      <c r="E182" t="s" s="16">
        <v>354</v>
      </c>
      <c r="F182" t="n" s="30">
        <v>10829.0</v>
      </c>
      <c r="G182" t="s" s="17">
        <v>219</v>
      </c>
      <c r="H182" t="s" s="33">
        <v>22</v>
      </c>
      <c r="I182" t="s" s="16">
        <v>23</v>
      </c>
      <c r="J182" t="n" s="18">
        <v>0.33</v>
      </c>
      <c r="K182" t="n" s="18">
        <v>117.11</v>
      </c>
      <c r="L182" t="s" s="16">
        <v>24</v>
      </c>
      <c r="M182" t="s" s="27">
        <v>24</v>
      </c>
      <c r="N182" t="s" s="27">
        <v>24</v>
      </c>
    </row>
    <row r="183">
      <c r="A183" t="s" s="15">
        <v>347</v>
      </c>
      <c r="B183" t="n" s="30">
        <v>5844.0</v>
      </c>
      <c r="C183" t="s" s="16">
        <v>352</v>
      </c>
      <c r="D183" t="s" s="16">
        <v>353</v>
      </c>
      <c r="E183" t="s" s="16">
        <v>354</v>
      </c>
      <c r="F183" t="n" s="30">
        <v>8450.0</v>
      </c>
      <c r="G183" t="s" s="17">
        <v>280</v>
      </c>
      <c r="H183" t="s" s="33">
        <v>22</v>
      </c>
      <c r="I183" t="s" s="16">
        <v>23</v>
      </c>
      <c r="J183" t="n" s="18">
        <v>0.34</v>
      </c>
      <c r="K183" t="n" s="18">
        <v>121.27</v>
      </c>
      <c r="L183" t="s" s="16">
        <v>24</v>
      </c>
      <c r="M183" t="s" s="27">
        <v>24</v>
      </c>
      <c r="N183" t="s" s="27">
        <v>24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9151.0</v>
      </c>
      <c r="G184" t="s" s="17">
        <v>57</v>
      </c>
      <c r="H184" t="s" s="33">
        <v>22</v>
      </c>
      <c r="I184" t="s" s="16">
        <v>23</v>
      </c>
      <c r="J184" t="n" s="18">
        <v>0.33</v>
      </c>
      <c r="K184" t="n" s="18">
        <v>108.86</v>
      </c>
      <c r="L184" t="s" s="16">
        <v>24</v>
      </c>
      <c r="M184" t="s" s="27">
        <v>24</v>
      </c>
      <c r="N184" t="s" s="27">
        <v>24</v>
      </c>
    </row>
    <row r="185">
      <c r="A185" t="s" s="15">
        <v>355</v>
      </c>
      <c r="B185" t="n" s="30">
        <v>7201.0</v>
      </c>
      <c r="C185" t="s" s="16">
        <v>356</v>
      </c>
      <c r="D185" t="s" s="16">
        <v>357</v>
      </c>
      <c r="E185" t="s" s="16">
        <v>358</v>
      </c>
      <c r="F185" t="n" s="30">
        <v>9364.0</v>
      </c>
      <c r="G185" t="s" s="17">
        <v>31</v>
      </c>
      <c r="H185" t="s" s="33">
        <v>22</v>
      </c>
      <c r="I185" t="s" s="16">
        <v>23</v>
      </c>
      <c r="J185" t="n" s="18">
        <v>0.1</v>
      </c>
      <c r="K185" t="n" s="18">
        <v>42.76</v>
      </c>
      <c r="L185" t="s" s="16">
        <v>27</v>
      </c>
      <c r="M185" t="s" s="27">
        <v>27</v>
      </c>
      <c r="N185" t="s" s="27">
        <v>24</v>
      </c>
    </row>
    <row r="186">
      <c r="A186" t="s" s="15">
        <v>355</v>
      </c>
      <c r="B186" t="n" s="30">
        <v>7201.0</v>
      </c>
      <c r="C186" t="s" s="16">
        <v>356</v>
      </c>
      <c r="D186" t="s" s="16">
        <v>357</v>
      </c>
      <c r="E186" t="s" s="16">
        <v>358</v>
      </c>
      <c r="F186" t="n" s="30">
        <v>11668.0</v>
      </c>
      <c r="G186" t="s" s="17">
        <v>40</v>
      </c>
      <c r="H186" t="s" s="33">
        <v>22</v>
      </c>
      <c r="I186" t="s" s="16">
        <v>23</v>
      </c>
      <c r="J186" t="n" s="18">
        <v>0.1</v>
      </c>
      <c r="K186" t="n" s="18">
        <v>1.22</v>
      </c>
      <c r="L186" t="s" s="16">
        <v>27</v>
      </c>
      <c r="M186" t="s" s="27">
        <v>27</v>
      </c>
      <c r="N186" t="s" s="27">
        <v>24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299</v>
      </c>
      <c r="H187" t="s" s="33">
        <v>22</v>
      </c>
      <c r="I187" t="s" s="16">
        <v>23</v>
      </c>
      <c r="J187" t="n" s="18">
        <v>0.51</v>
      </c>
      <c r="K187" t="n" s="18">
        <v>56.2</v>
      </c>
      <c r="L187" t="s" s="16">
        <v>27</v>
      </c>
      <c r="M187" t="s" s="27">
        <v>27</v>
      </c>
      <c r="N187" t="s" s="27">
        <v>24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22</v>
      </c>
      <c r="I188" t="s" s="16">
        <v>23</v>
      </c>
      <c r="J188" t="n" s="18">
        <v>1.0</v>
      </c>
      <c r="K188" t="n" s="18">
        <v>103.73</v>
      </c>
      <c r="L188" t="s" s="16">
        <v>24</v>
      </c>
      <c r="M188" t="s" s="27">
        <v>24</v>
      </c>
      <c r="N188" t="s" s="27">
        <v>24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22</v>
      </c>
      <c r="I189" t="s" s="16">
        <v>23</v>
      </c>
      <c r="J189" t="n" s="18">
        <v>1.0</v>
      </c>
      <c r="K189" t="n" s="18">
        <v>99.14</v>
      </c>
      <c r="L189" t="s" s="16">
        <v>27</v>
      </c>
      <c r="M189" t="s" s="27">
        <v>27</v>
      </c>
      <c r="N189" t="s" s="27">
        <v>24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76.03</v>
      </c>
      <c r="L190" t="s" s="16">
        <v>27</v>
      </c>
      <c r="M190" t="s" s="27">
        <v>27</v>
      </c>
      <c r="N190" t="s" s="27">
        <v>24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22</v>
      </c>
      <c r="I191" t="s" s="16">
        <v>23</v>
      </c>
      <c r="J191" t="n" s="18">
        <v>1.02</v>
      </c>
      <c r="K191" t="n" s="18">
        <v>92.98</v>
      </c>
      <c r="L191" t="s" s="16">
        <v>27</v>
      </c>
      <c r="M191" t="s" s="27">
        <v>27</v>
      </c>
      <c r="N191" t="s" s="27">
        <v>24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22</v>
      </c>
      <c r="I192" t="s" s="16">
        <v>23</v>
      </c>
      <c r="J192" t="n" s="18">
        <v>0.7</v>
      </c>
      <c r="K192" t="n" s="18">
        <v>69.43</v>
      </c>
      <c r="L192" t="s" s="16">
        <v>27</v>
      </c>
      <c r="M192" t="s" s="27">
        <v>27</v>
      </c>
      <c r="N192" t="s" s="27">
        <v>24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380</v>
      </c>
      <c r="H193" t="s" s="33">
        <v>22</v>
      </c>
      <c r="I193" t="s" s="16">
        <v>23</v>
      </c>
      <c r="J193" t="n" s="18">
        <v>1.0</v>
      </c>
      <c r="K193" t="n" s="18">
        <v>70.56</v>
      </c>
      <c r="L193" t="s" s="16">
        <v>27</v>
      </c>
      <c r="M193" t="s" s="27">
        <v>27</v>
      </c>
      <c r="N193" t="s" s="27">
        <v>24</v>
      </c>
    </row>
    <row r="194">
      <c r="A194" t="s" s="15">
        <v>381</v>
      </c>
      <c r="B194" t="n" s="30">
        <v>7001.0</v>
      </c>
      <c r="C194" t="s" s="16">
        <v>382</v>
      </c>
      <c r="D194" t="s" s="16">
        <v>383</v>
      </c>
      <c r="E194" t="s" s="16">
        <v>384</v>
      </c>
      <c r="F194" t="n" s="30">
        <v>12395.0</v>
      </c>
      <c r="G194" t="s" s="17">
        <v>385</v>
      </c>
      <c r="H194" t="s" s="33">
        <v>22</v>
      </c>
      <c r="I194" t="s" s="16">
        <v>23</v>
      </c>
      <c r="J194" t="n" s="18">
        <v>1.0</v>
      </c>
      <c r="K194" t="n" s="18">
        <v>100.19</v>
      </c>
      <c r="L194" t="s" s="16">
        <v>24</v>
      </c>
      <c r="M194" t="s" s="27">
        <v>24</v>
      </c>
      <c r="N194" t="s" s="27">
        <v>24</v>
      </c>
    </row>
    <row r="195">
      <c r="A195" t="s" s="15">
        <v>386</v>
      </c>
      <c r="B195" t="n" s="30">
        <v>6830.0</v>
      </c>
      <c r="C195" t="s" s="16">
        <v>387</v>
      </c>
      <c r="D195" t="s" s="16">
        <v>388</v>
      </c>
      <c r="E195" t="s" s="16">
        <v>389</v>
      </c>
      <c r="F195" t="n" s="30">
        <v>11529.0</v>
      </c>
      <c r="G195" t="s" s="17">
        <v>390</v>
      </c>
      <c r="H195" t="s" s="33">
        <v>22</v>
      </c>
      <c r="I195" t="s" s="16">
        <v>23</v>
      </c>
      <c r="J195" t="n" s="18">
        <v>1.0</v>
      </c>
      <c r="K195" t="n" s="18">
        <v>98.03</v>
      </c>
      <c r="L195" t="s" s="16">
        <v>27</v>
      </c>
      <c r="M195" t="s" s="27">
        <v>27</v>
      </c>
      <c r="N195" t="s" s="27">
        <v>24</v>
      </c>
    </row>
    <row r="196">
      <c r="A196" t="s" s="15">
        <v>391</v>
      </c>
      <c r="B196" t="n" s="30">
        <v>10001.0</v>
      </c>
      <c r="C196" t="s" s="16">
        <v>392</v>
      </c>
      <c r="D196" t="s" s="16">
        <v>393</v>
      </c>
      <c r="E196" t="s" s="16">
        <v>394</v>
      </c>
      <c r="F196" t="n" s="30">
        <v>11208.0</v>
      </c>
      <c r="G196" t="s" s="17">
        <v>395</v>
      </c>
      <c r="H196" t="s" s="33">
        <v>22</v>
      </c>
      <c r="I196" t="s" s="16">
        <v>23</v>
      </c>
      <c r="J196" t="n" s="18">
        <v>0.2</v>
      </c>
      <c r="K196" t="n" s="18">
        <v>135.31</v>
      </c>
      <c r="L196" t="s" s="16">
        <v>24</v>
      </c>
      <c r="M196" t="s" s="27">
        <v>24</v>
      </c>
      <c r="N196" t="s" s="27">
        <v>24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12707.0</v>
      </c>
      <c r="G197" t="s" s="17">
        <v>396</v>
      </c>
      <c r="H197" t="s" s="33">
        <v>22</v>
      </c>
      <c r="I197" t="s" s="16">
        <v>23</v>
      </c>
      <c r="J197" t="n" s="18">
        <v>0.1</v>
      </c>
      <c r="K197" t="n" s="18">
        <v>110.64</v>
      </c>
      <c r="L197" t="s" s="16">
        <v>24</v>
      </c>
      <c r="M197" t="s" s="27">
        <v>24</v>
      </c>
      <c r="N197" t="s" s="27">
        <v>24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12024.0</v>
      </c>
      <c r="G198" t="s" s="17">
        <v>397</v>
      </c>
      <c r="H198" t="s" s="33">
        <v>22</v>
      </c>
      <c r="I198" t="s" s="16">
        <v>23</v>
      </c>
      <c r="J198" t="n" s="18">
        <v>0.1</v>
      </c>
      <c r="K198" t="n" s="18">
        <v>84.97</v>
      </c>
      <c r="L198" t="s" s="16">
        <v>27</v>
      </c>
      <c r="M198" t="s" s="27">
        <v>27</v>
      </c>
      <c r="N198" t="s" s="27">
        <v>24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9151.0</v>
      </c>
      <c r="G199" t="s" s="17">
        <v>57</v>
      </c>
      <c r="H199" t="s" s="33">
        <v>22</v>
      </c>
      <c r="I199" t="s" s="16">
        <v>23</v>
      </c>
      <c r="J199" t="n" s="18">
        <v>0.2</v>
      </c>
      <c r="K199" t="n" s="18">
        <v>202.45</v>
      </c>
      <c r="L199" t="s" s="16">
        <v>24</v>
      </c>
      <c r="M199" t="s" s="27">
        <v>24</v>
      </c>
      <c r="N199" t="s" s="27">
        <v>24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10797.0</v>
      </c>
      <c r="G200" t="s" s="17">
        <v>398</v>
      </c>
      <c r="H200" t="s" s="33">
        <v>22</v>
      </c>
      <c r="I200" t="s" s="16">
        <v>23</v>
      </c>
      <c r="J200" t="n" s="18">
        <v>0.2</v>
      </c>
      <c r="K200" t="n" s="18">
        <v>173.2</v>
      </c>
      <c r="L200" t="s" s="16">
        <v>24</v>
      </c>
      <c r="M200" t="s" s="27">
        <v>24</v>
      </c>
      <c r="N200" t="s" s="27">
        <v>24</v>
      </c>
    </row>
    <row r="201">
      <c r="A201" t="s" s="15">
        <v>391</v>
      </c>
      <c r="B201" t="n" s="30">
        <v>7317.0</v>
      </c>
      <c r="C201" t="s" s="16">
        <v>399</v>
      </c>
      <c r="D201" t="s" s="16">
        <v>400</v>
      </c>
      <c r="E201" t="s" s="16">
        <v>394</v>
      </c>
      <c r="F201" t="n" s="30">
        <v>13966.0</v>
      </c>
      <c r="G201" t="s" s="17">
        <v>401</v>
      </c>
      <c r="H201" t="s" s="33">
        <v>22</v>
      </c>
      <c r="I201" t="s" s="16">
        <v>23</v>
      </c>
      <c r="J201" t="n" s="18">
        <v>1.1</v>
      </c>
      <c r="K201" t="n" s="18">
        <v>20.76</v>
      </c>
      <c r="L201" t="s" s="16">
        <v>27</v>
      </c>
      <c r="M201" t="s" s="27">
        <v>27</v>
      </c>
      <c r="N201" t="s" s="27">
        <v>24</v>
      </c>
    </row>
    <row r="202">
      <c r="A202" t="s" s="15">
        <v>402</v>
      </c>
      <c r="B202" t="n" s="30">
        <v>7071.0</v>
      </c>
      <c r="C202" t="s" s="16">
        <v>403</v>
      </c>
      <c r="D202" t="s" s="16">
        <v>404</v>
      </c>
      <c r="E202" t="s" s="16">
        <v>405</v>
      </c>
      <c r="F202" t="n" s="30">
        <v>10408.0</v>
      </c>
      <c r="G202" t="s" s="17">
        <v>406</v>
      </c>
      <c r="H202" t="s" s="33">
        <v>22</v>
      </c>
      <c r="I202" t="s" s="16">
        <v>23</v>
      </c>
      <c r="J202" t="n" s="18">
        <v>1.0</v>
      </c>
      <c r="K202" t="n" s="18">
        <v>102.56</v>
      </c>
      <c r="L202" t="s" s="16">
        <v>24</v>
      </c>
      <c r="M202" t="s" s="27">
        <v>24</v>
      </c>
      <c r="N202" t="s" s="27">
        <v>24</v>
      </c>
    </row>
    <row r="203">
      <c r="A203" t="s" s="15">
        <v>402</v>
      </c>
      <c r="B203" t="n" s="30">
        <v>515.0</v>
      </c>
      <c r="C203" t="s" s="16">
        <v>407</v>
      </c>
      <c r="D203" t="s" s="16">
        <v>408</v>
      </c>
      <c r="E203" t="s" s="16">
        <v>405</v>
      </c>
      <c r="F203" t="n" s="30">
        <v>5130.0</v>
      </c>
      <c r="G203" t="s" s="17">
        <v>409</v>
      </c>
      <c r="H203" t="s" s="33">
        <v>22</v>
      </c>
      <c r="I203" t="s" s="16">
        <v>23</v>
      </c>
      <c r="J203" t="n" s="18">
        <v>1.0</v>
      </c>
      <c r="K203" t="n" s="18">
        <v>97.64</v>
      </c>
      <c r="L203" t="s" s="16">
        <v>27</v>
      </c>
      <c r="M203" t="s" s="27">
        <v>27</v>
      </c>
      <c r="N203" t="s" s="27">
        <v>24</v>
      </c>
    </row>
    <row r="204">
      <c r="A204" t="s" s="15">
        <v>410</v>
      </c>
      <c r="B204" t="n" s="30">
        <v>24317.0</v>
      </c>
      <c r="C204" t="s" s="16">
        <v>411</v>
      </c>
      <c r="D204" t="s" s="16">
        <v>412</v>
      </c>
      <c r="E204" t="s" s="16">
        <v>413</v>
      </c>
      <c r="F204" t="n" s="30">
        <v>7374.0</v>
      </c>
      <c r="G204" t="s" s="17">
        <v>414</v>
      </c>
      <c r="H204" t="s" s="33">
        <v>22</v>
      </c>
      <c r="I204" t="s" s="16">
        <v>23</v>
      </c>
      <c r="J204" t="n" s="18">
        <v>1.04</v>
      </c>
      <c r="K204" t="n" s="18">
        <v>104.83</v>
      </c>
      <c r="L204" t="s" s="16">
        <v>24</v>
      </c>
      <c r="M204" t="s" s="27">
        <v>24</v>
      </c>
      <c r="N204" t="s" s="27">
        <v>24</v>
      </c>
    </row>
    <row r="205">
      <c r="A205" t="s" s="15">
        <v>415</v>
      </c>
      <c r="B205" t="n" s="30">
        <v>8051.0</v>
      </c>
      <c r="C205" t="s" s="16">
        <v>416</v>
      </c>
      <c r="D205" t="s" s="16">
        <v>417</v>
      </c>
      <c r="E205" t="s" s="16">
        <v>418</v>
      </c>
      <c r="F205" t="n" s="30">
        <v>8347.0</v>
      </c>
      <c r="G205" t="s" s="17">
        <v>419</v>
      </c>
      <c r="H205" t="s" s="33">
        <v>22</v>
      </c>
      <c r="I205" t="s" s="16">
        <v>23</v>
      </c>
      <c r="J205" t="n" s="18">
        <v>0.1</v>
      </c>
      <c r="K205" t="n" s="18">
        <v>97.79</v>
      </c>
      <c r="L205" t="s" s="16">
        <v>27</v>
      </c>
      <c r="M205" t="s" s="27">
        <v>27</v>
      </c>
      <c r="N205" t="s" s="27">
        <v>24</v>
      </c>
    </row>
    <row r="206">
      <c r="A206" t="s" s="15">
        <v>415</v>
      </c>
      <c r="B206" t="n" s="30">
        <v>8051.0</v>
      </c>
      <c r="C206" t="s" s="16">
        <v>416</v>
      </c>
      <c r="D206" t="s" s="16">
        <v>417</v>
      </c>
      <c r="E206" t="s" s="16">
        <v>418</v>
      </c>
      <c r="F206" t="n" s="30">
        <v>13001.0</v>
      </c>
      <c r="G206" t="s" s="17">
        <v>420</v>
      </c>
      <c r="H206" t="s" s="33">
        <v>22</v>
      </c>
      <c r="I206" t="s" s="16">
        <v>23</v>
      </c>
      <c r="J206" t="n" s="18">
        <v>0.1</v>
      </c>
      <c r="K206" t="n" s="18">
        <v>13.01</v>
      </c>
      <c r="L206" t="s" s="16">
        <v>27</v>
      </c>
      <c r="M206" t="s" s="27">
        <v>27</v>
      </c>
      <c r="N206" t="s" s="27">
        <v>24</v>
      </c>
    </row>
    <row r="207">
      <c r="A207" t="s" s="15">
        <v>415</v>
      </c>
      <c r="B207" t="n" s="30">
        <v>8051.0</v>
      </c>
      <c r="C207" t="s" s="16">
        <v>416</v>
      </c>
      <c r="D207" t="s" s="16">
        <v>417</v>
      </c>
      <c r="E207" t="s" s="16">
        <v>418</v>
      </c>
      <c r="F207" t="n" s="30">
        <v>12333.0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80.0</v>
      </c>
      <c r="L207" t="s" s="16">
        <v>27</v>
      </c>
      <c r="M207" t="s" s="27">
        <v>27</v>
      </c>
      <c r="N207" t="s" s="27">
        <v>24</v>
      </c>
    </row>
    <row r="208">
      <c r="A208" t="s" s="15">
        <v>415</v>
      </c>
      <c r="B208" t="n" s="30">
        <v>8051.0</v>
      </c>
      <c r="C208" t="s" s="16">
        <v>416</v>
      </c>
      <c r="D208" t="s" s="16">
        <v>417</v>
      </c>
      <c r="E208" t="s" s="16">
        <v>418</v>
      </c>
      <c r="F208" t="n" s="30">
        <v>12411.0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123.31</v>
      </c>
      <c r="L208" t="s" s="16">
        <v>24</v>
      </c>
      <c r="M208" t="s" s="27">
        <v>24</v>
      </c>
      <c r="N208" t="s" s="27">
        <v>24</v>
      </c>
    </row>
    <row r="209">
      <c r="A209" t="s" s="15">
        <v>415</v>
      </c>
      <c r="B209" t="n" s="30">
        <v>8051.0</v>
      </c>
      <c r="C209" t="s" s="16">
        <v>416</v>
      </c>
      <c r="D209" t="s" s="16">
        <v>417</v>
      </c>
      <c r="E209" t="s" s="16">
        <v>418</v>
      </c>
      <c r="F209" t="n" s="30">
        <v>10755.0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106.94</v>
      </c>
      <c r="L209" t="s" s="16">
        <v>24</v>
      </c>
      <c r="M209" t="s" s="27">
        <v>24</v>
      </c>
      <c r="N209" t="s" s="27">
        <v>24</v>
      </c>
    </row>
    <row r="210">
      <c r="A210" t="s" s="15">
        <v>415</v>
      </c>
      <c r="B210" t="n" s="30">
        <v>8051.0</v>
      </c>
      <c r="C210" t="s" s="16">
        <v>416</v>
      </c>
      <c r="D210" t="s" s="16">
        <v>417</v>
      </c>
      <c r="E210" t="s" s="16">
        <v>418</v>
      </c>
      <c r="F210" t="n" s="30">
        <v>8340.0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115.27</v>
      </c>
      <c r="L210" t="s" s="16">
        <v>24</v>
      </c>
      <c r="M210" t="s" s="27">
        <v>24</v>
      </c>
      <c r="N210" t="s" s="27">
        <v>24</v>
      </c>
    </row>
    <row r="211">
      <c r="A211" t="s" s="15">
        <v>415</v>
      </c>
      <c r="B211" t="n" s="30">
        <v>8051.0</v>
      </c>
      <c r="C211" t="s" s="16">
        <v>416</v>
      </c>
      <c r="D211" t="s" s="16">
        <v>417</v>
      </c>
      <c r="E211" t="s" s="16">
        <v>418</v>
      </c>
      <c r="F211" t="n" s="30">
        <v>12413.0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100.59</v>
      </c>
      <c r="L211" t="s" s="16">
        <v>24</v>
      </c>
      <c r="M211" t="s" s="27">
        <v>24</v>
      </c>
      <c r="N211" t="s" s="27">
        <v>24</v>
      </c>
    </row>
    <row r="212">
      <c r="A212" t="s" s="15">
        <v>415</v>
      </c>
      <c r="B212" t="n" s="30">
        <v>8051.0</v>
      </c>
      <c r="C212" t="s" s="16">
        <v>416</v>
      </c>
      <c r="D212" t="s" s="16">
        <v>417</v>
      </c>
      <c r="E212" t="s" s="16">
        <v>418</v>
      </c>
      <c r="F212" t="n" s="30">
        <v>11714.0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73.18</v>
      </c>
      <c r="L212" t="s" s="16">
        <v>27</v>
      </c>
      <c r="M212" t="s" s="27">
        <v>27</v>
      </c>
      <c r="N212" t="s" s="27">
        <v>24</v>
      </c>
    </row>
    <row r="213">
      <c r="A213" t="s" s="15">
        <v>415</v>
      </c>
      <c r="B213" t="n" s="30">
        <v>8051.0</v>
      </c>
      <c r="C213" t="s" s="16">
        <v>416</v>
      </c>
      <c r="D213" t="s" s="16">
        <v>417</v>
      </c>
      <c r="E213" t="s" s="16">
        <v>418</v>
      </c>
      <c r="F213" t="n" s="30">
        <v>11071.0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92.96</v>
      </c>
      <c r="L213" t="s" s="16">
        <v>27</v>
      </c>
      <c r="M213" t="s" s="27">
        <v>27</v>
      </c>
      <c r="N213" t="s" s="27">
        <v>24</v>
      </c>
    </row>
    <row r="214">
      <c r="A214" t="s" s="15">
        <v>415</v>
      </c>
      <c r="B214" t="n" s="30">
        <v>8051.0</v>
      </c>
      <c r="C214" t="s" s="16">
        <v>416</v>
      </c>
      <c r="D214" t="s" s="16">
        <v>417</v>
      </c>
      <c r="E214" t="s" s="16">
        <v>418</v>
      </c>
      <c r="F214" t="n" s="30">
        <v>11797.0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75.74</v>
      </c>
      <c r="L214" t="s" s="16">
        <v>27</v>
      </c>
      <c r="M214" t="s" s="27">
        <v>27</v>
      </c>
      <c r="N214" t="s" s="27">
        <v>24</v>
      </c>
    </row>
    <row r="215">
      <c r="A215" t="s" s="15">
        <v>415</v>
      </c>
      <c r="B215" t="n" s="30">
        <v>8051.0</v>
      </c>
      <c r="C215" t="s" s="16">
        <v>416</v>
      </c>
      <c r="D215" t="s" s="16">
        <v>417</v>
      </c>
      <c r="E215" t="s" s="16">
        <v>418</v>
      </c>
      <c r="F215" t="n" s="30">
        <v>6116.0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129.32</v>
      </c>
      <c r="L215" t="s" s="16">
        <v>24</v>
      </c>
      <c r="M215" t="s" s="27">
        <v>24</v>
      </c>
      <c r="N215" t="s" s="27">
        <v>24</v>
      </c>
    </row>
    <row r="216">
      <c r="A216" t="s" s="15">
        <v>415</v>
      </c>
      <c r="B216" t="n" s="30">
        <v>8051.0</v>
      </c>
      <c r="C216" t="s" s="16">
        <v>416</v>
      </c>
      <c r="D216" t="s" s="16">
        <v>417</v>
      </c>
      <c r="E216" t="s" s="16">
        <v>418</v>
      </c>
      <c r="F216" t="n" s="30">
        <v>14312.0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14.61</v>
      </c>
      <c r="L216" t="s" s="16">
        <v>27</v>
      </c>
      <c r="M216" t="s" s="27">
        <v>27</v>
      </c>
      <c r="N216" t="s" s="27">
        <v>24</v>
      </c>
    </row>
    <row r="217">
      <c r="A217" t="s" s="15">
        <v>415</v>
      </c>
      <c r="B217" t="n" s="30">
        <v>8051.0</v>
      </c>
      <c r="C217" t="s" s="16">
        <v>416</v>
      </c>
      <c r="D217" t="s" s="16">
        <v>417</v>
      </c>
      <c r="E217" t="s" s="16">
        <v>418</v>
      </c>
      <c r="F217" t="n" s="30">
        <v>10884.0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63.34</v>
      </c>
      <c r="L217" t="s" s="16">
        <v>27</v>
      </c>
      <c r="M217" t="s" s="27">
        <v>27</v>
      </c>
      <c r="N217" t="s" s="27">
        <v>24</v>
      </c>
    </row>
    <row r="218">
      <c r="A218" t="s" s="15">
        <v>415</v>
      </c>
      <c r="B218" t="n" s="30">
        <v>8051.0</v>
      </c>
      <c r="C218" t="s" s="16">
        <v>416</v>
      </c>
      <c r="D218" t="s" s="16">
        <v>417</v>
      </c>
      <c r="E218" t="s" s="16">
        <v>418</v>
      </c>
      <c r="F218" t="n" s="30">
        <v>7565.0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102.04</v>
      </c>
      <c r="L218" t="s" s="16">
        <v>24</v>
      </c>
      <c r="M218" t="s" s="27">
        <v>24</v>
      </c>
      <c r="N218" t="s" s="27">
        <v>24</v>
      </c>
    </row>
    <row r="219">
      <c r="A219" t="s" s="15">
        <v>415</v>
      </c>
      <c r="B219" t="n" s="30">
        <v>8051.0</v>
      </c>
      <c r="C219" t="s" s="16">
        <v>416</v>
      </c>
      <c r="D219" t="s" s="16">
        <v>417</v>
      </c>
      <c r="E219" t="s" s="16">
        <v>418</v>
      </c>
      <c r="F219" t="n" s="30">
        <v>12772.0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74.28</v>
      </c>
      <c r="L219" t="s" s="16">
        <v>27</v>
      </c>
      <c r="M219" t="s" s="27">
        <v>27</v>
      </c>
      <c r="N219" t="s" s="27">
        <v>24</v>
      </c>
    </row>
    <row r="220">
      <c r="A220" t="s" s="15">
        <v>415</v>
      </c>
      <c r="B220" t="n" s="30">
        <v>8051.0</v>
      </c>
      <c r="C220" t="s" s="16">
        <v>416</v>
      </c>
      <c r="D220" t="s" s="16">
        <v>417</v>
      </c>
      <c r="E220" t="s" s="16">
        <v>418</v>
      </c>
      <c r="F220" t="n" s="30">
        <v>8118.0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172.83</v>
      </c>
      <c r="L220" t="s" s="16">
        <v>24</v>
      </c>
      <c r="M220" t="s" s="27">
        <v>24</v>
      </c>
      <c r="N220" t="s" s="27">
        <v>24</v>
      </c>
    </row>
    <row r="221">
      <c r="A221" t="s" s="15">
        <v>415</v>
      </c>
      <c r="B221" t="n" s="30">
        <v>8051.0</v>
      </c>
      <c r="C221" t="s" s="16">
        <v>416</v>
      </c>
      <c r="D221" t="s" s="16">
        <v>417</v>
      </c>
      <c r="E221" t="s" s="16">
        <v>418</v>
      </c>
      <c r="F221" t="n" s="30">
        <v>12696.0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75.5</v>
      </c>
      <c r="L221" t="s" s="16">
        <v>27</v>
      </c>
      <c r="M221" t="s" s="27">
        <v>27</v>
      </c>
      <c r="N221" t="s" s="27">
        <v>24</v>
      </c>
    </row>
    <row r="222">
      <c r="A222" t="s" s="15">
        <v>415</v>
      </c>
      <c r="B222" t="n" s="30">
        <v>8051.0</v>
      </c>
      <c r="C222" t="s" s="16">
        <v>416</v>
      </c>
      <c r="D222" t="s" s="16">
        <v>417</v>
      </c>
      <c r="E222" t="s" s="16">
        <v>418</v>
      </c>
      <c r="F222" t="n" s="30">
        <v>9815.0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156.61</v>
      </c>
      <c r="L222" t="s" s="16">
        <v>24</v>
      </c>
      <c r="M222" t="s" s="27">
        <v>24</v>
      </c>
      <c r="N222" t="s" s="27">
        <v>24</v>
      </c>
    </row>
    <row r="223">
      <c r="A223" t="s" s="15">
        <v>415</v>
      </c>
      <c r="B223" t="n" s="30">
        <v>8051.0</v>
      </c>
      <c r="C223" t="s" s="16">
        <v>416</v>
      </c>
      <c r="D223" t="s" s="16">
        <v>417</v>
      </c>
      <c r="E223" t="s" s="16">
        <v>418</v>
      </c>
      <c r="F223" t="n" s="30">
        <v>9304.0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105.8</v>
      </c>
      <c r="L223" t="s" s="16">
        <v>24</v>
      </c>
      <c r="M223" t="s" s="27">
        <v>24</v>
      </c>
      <c r="N223" t="s" s="27">
        <v>24</v>
      </c>
    </row>
    <row r="224">
      <c r="A224" t="s" s="15">
        <v>415</v>
      </c>
      <c r="B224" t="n" s="30">
        <v>8051.0</v>
      </c>
      <c r="C224" t="s" s="16">
        <v>416</v>
      </c>
      <c r="D224" t="s" s="16">
        <v>417</v>
      </c>
      <c r="E224" t="s" s="16">
        <v>418</v>
      </c>
      <c r="F224" t="n" s="30">
        <v>8848.0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102.71</v>
      </c>
      <c r="L224" t="s" s="16">
        <v>24</v>
      </c>
      <c r="M224" t="s" s="27">
        <v>24</v>
      </c>
      <c r="N224" t="s" s="27">
        <v>24</v>
      </c>
    </row>
    <row r="225">
      <c r="A225" t="s" s="15">
        <v>415</v>
      </c>
      <c r="B225" t="n" s="30">
        <v>8051.0</v>
      </c>
      <c r="C225" t="s" s="16">
        <v>416</v>
      </c>
      <c r="D225" t="s" s="16">
        <v>417</v>
      </c>
      <c r="E225" t="s" s="16">
        <v>418</v>
      </c>
      <c r="F225" t="n" s="30">
        <v>10158.0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116.1</v>
      </c>
      <c r="L225" t="s" s="16">
        <v>24</v>
      </c>
      <c r="M225" t="s" s="27">
        <v>24</v>
      </c>
      <c r="N225" t="s" s="27">
        <v>24</v>
      </c>
    </row>
    <row r="226">
      <c r="A226" t="s" s="15">
        <v>415</v>
      </c>
      <c r="B226" t="n" s="30">
        <v>8051.0</v>
      </c>
      <c r="C226" t="s" s="16">
        <v>416</v>
      </c>
      <c r="D226" t="s" s="16">
        <v>417</v>
      </c>
      <c r="E226" t="s" s="16">
        <v>418</v>
      </c>
      <c r="F226" t="n" s="30">
        <v>10204.0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104.27</v>
      </c>
      <c r="L226" t="s" s="16">
        <v>24</v>
      </c>
      <c r="M226" t="s" s="27">
        <v>24</v>
      </c>
      <c r="N226" t="s" s="27">
        <v>24</v>
      </c>
    </row>
    <row r="227">
      <c r="A227" t="s" s="15">
        <v>415</v>
      </c>
      <c r="B227" t="n" s="30">
        <v>8051.0</v>
      </c>
      <c r="C227" t="s" s="16">
        <v>416</v>
      </c>
      <c r="D227" t="s" s="16">
        <v>417</v>
      </c>
      <c r="E227" t="s" s="16">
        <v>418</v>
      </c>
      <c r="F227" t="n" s="30">
        <v>9070.0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132.81</v>
      </c>
      <c r="L227" t="s" s="16">
        <v>24</v>
      </c>
      <c r="M227" t="s" s="27">
        <v>24</v>
      </c>
      <c r="N227" t="s" s="27">
        <v>24</v>
      </c>
    </row>
    <row r="228">
      <c r="A228" t="s" s="15">
        <v>415</v>
      </c>
      <c r="B228" t="n" s="30">
        <v>8051.0</v>
      </c>
      <c r="C228" t="s" s="16">
        <v>416</v>
      </c>
      <c r="D228" t="s" s="16">
        <v>417</v>
      </c>
      <c r="E228" t="s" s="16">
        <v>418</v>
      </c>
      <c r="F228" t="n" s="30">
        <v>8452.0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139.81</v>
      </c>
      <c r="L228" t="s" s="16">
        <v>24</v>
      </c>
      <c r="M228" t="s" s="27">
        <v>24</v>
      </c>
      <c r="N228" t="s" s="27">
        <v>24</v>
      </c>
    </row>
    <row r="229">
      <c r="A229" t="s" s="15">
        <v>415</v>
      </c>
      <c r="B229" t="n" s="30">
        <v>8051.0</v>
      </c>
      <c r="C229" t="s" s="16">
        <v>416</v>
      </c>
      <c r="D229" t="s" s="16">
        <v>417</v>
      </c>
      <c r="E229" t="s" s="16">
        <v>418</v>
      </c>
      <c r="F229" t="n" s="30">
        <v>7148.0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59.51</v>
      </c>
      <c r="L229" t="s" s="16">
        <v>27</v>
      </c>
      <c r="M229" t="s" s="27">
        <v>27</v>
      </c>
      <c r="N229" t="s" s="27">
        <v>24</v>
      </c>
    </row>
    <row r="230">
      <c r="A230" t="s" s="15">
        <v>415</v>
      </c>
      <c r="B230" t="n" s="30">
        <v>8051.0</v>
      </c>
      <c r="C230" t="s" s="16">
        <v>416</v>
      </c>
      <c r="D230" t="s" s="16">
        <v>417</v>
      </c>
      <c r="E230" t="s" s="16">
        <v>418</v>
      </c>
      <c r="F230" t="n" s="30">
        <v>12410.0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98.94</v>
      </c>
      <c r="L230" t="s" s="16">
        <v>27</v>
      </c>
      <c r="M230" t="s" s="27">
        <v>27</v>
      </c>
      <c r="N230" t="s" s="27">
        <v>24</v>
      </c>
    </row>
    <row r="231">
      <c r="A231" t="s" s="15">
        <v>415</v>
      </c>
      <c r="B231" t="n" s="30">
        <v>8051.0</v>
      </c>
      <c r="C231" t="s" s="16">
        <v>416</v>
      </c>
      <c r="D231" t="s" s="16">
        <v>417</v>
      </c>
      <c r="E231" t="s" s="16">
        <v>418</v>
      </c>
      <c r="F231" t="n" s="30">
        <v>13920.0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9.78</v>
      </c>
      <c r="L231" t="s" s="16">
        <v>27</v>
      </c>
      <c r="M231" t="s" s="27">
        <v>27</v>
      </c>
      <c r="N231" t="s" s="27">
        <v>24</v>
      </c>
    </row>
    <row r="232">
      <c r="A232" t="s" s="15">
        <v>415</v>
      </c>
      <c r="B232" t="n" s="30">
        <v>8051.0</v>
      </c>
      <c r="C232" t="s" s="16">
        <v>416</v>
      </c>
      <c r="D232" t="s" s="16">
        <v>417</v>
      </c>
      <c r="E232" t="s" s="16">
        <v>418</v>
      </c>
      <c r="F232" t="n" s="30">
        <v>6403.0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53.1</v>
      </c>
      <c r="L232" t="s" s="16">
        <v>27</v>
      </c>
      <c r="M232" t="s" s="27">
        <v>27</v>
      </c>
      <c r="N232" t="s" s="27">
        <v>24</v>
      </c>
    </row>
    <row r="233">
      <c r="A233" t="s" s="15">
        <v>415</v>
      </c>
      <c r="B233" t="n" s="30">
        <v>8051.0</v>
      </c>
      <c r="C233" t="s" s="16">
        <v>416</v>
      </c>
      <c r="D233" t="s" s="16">
        <v>417</v>
      </c>
      <c r="E233" t="s" s="16">
        <v>418</v>
      </c>
      <c r="F233" t="n" s="30">
        <v>11728.0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112.72</v>
      </c>
      <c r="L233" t="s" s="16">
        <v>24</v>
      </c>
      <c r="M233" t="s" s="27">
        <v>24</v>
      </c>
      <c r="N233" t="s" s="27">
        <v>24</v>
      </c>
    </row>
    <row r="234">
      <c r="A234" t="s" s="15">
        <v>415</v>
      </c>
      <c r="B234" t="n" s="30">
        <v>8051.0</v>
      </c>
      <c r="C234" t="s" s="16">
        <v>416</v>
      </c>
      <c r="D234" t="s" s="16">
        <v>417</v>
      </c>
      <c r="E234" t="s" s="16">
        <v>418</v>
      </c>
      <c r="F234" t="n" s="30">
        <v>11563.0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90.89</v>
      </c>
      <c r="L234" t="s" s="16">
        <v>27</v>
      </c>
      <c r="M234" t="s" s="27">
        <v>27</v>
      </c>
      <c r="N234" t="s" s="27">
        <v>24</v>
      </c>
    </row>
    <row r="235">
      <c r="A235" t="s" s="15">
        <v>415</v>
      </c>
      <c r="B235" t="n" s="30">
        <v>7883.0</v>
      </c>
      <c r="C235" t="s" s="16">
        <v>449</v>
      </c>
      <c r="D235" t="s" s="16">
        <v>450</v>
      </c>
      <c r="E235" t="s" s="16">
        <v>418</v>
      </c>
      <c r="F235" t="n" s="30">
        <v>8116.0</v>
      </c>
      <c r="G235" t="s" s="17">
        <v>451</v>
      </c>
      <c r="H235" t="s" s="33">
        <v>22</v>
      </c>
      <c r="I235" t="s" s="16">
        <v>23</v>
      </c>
      <c r="J235" t="n" s="18">
        <v>1.03</v>
      </c>
      <c r="K235" t="n" s="18">
        <v>109.12</v>
      </c>
      <c r="L235" t="s" s="16">
        <v>24</v>
      </c>
      <c r="M235" t="s" s="27">
        <v>24</v>
      </c>
      <c r="N235" t="s" s="27">
        <v>24</v>
      </c>
    </row>
    <row r="236">
      <c r="A236" t="s" s="15">
        <v>415</v>
      </c>
      <c r="B236" t="n" s="30">
        <v>7883.0</v>
      </c>
      <c r="C236" t="s" s="16">
        <v>449</v>
      </c>
      <c r="D236" t="s" s="16">
        <v>450</v>
      </c>
      <c r="E236" t="s" s="16">
        <v>418</v>
      </c>
      <c r="F236" t="n" s="30">
        <v>6195.0</v>
      </c>
      <c r="G236" t="s" s="17">
        <v>452</v>
      </c>
      <c r="H236" t="s" s="33">
        <v>22</v>
      </c>
      <c r="I236" t="s" s="16">
        <v>23</v>
      </c>
      <c r="J236" t="n" s="18">
        <v>0.89</v>
      </c>
      <c r="K236" t="n" s="18">
        <v>105.15</v>
      </c>
      <c r="L236" t="s" s="16">
        <v>24</v>
      </c>
      <c r="M236" t="s" s="27">
        <v>24</v>
      </c>
      <c r="N236" t="s" s="27">
        <v>24</v>
      </c>
    </row>
    <row r="237">
      <c r="A237" t="s" s="15">
        <v>415</v>
      </c>
      <c r="B237" t="n" s="30">
        <v>7883.0</v>
      </c>
      <c r="C237" t="s" s="16">
        <v>449</v>
      </c>
      <c r="D237" t="s" s="16">
        <v>450</v>
      </c>
      <c r="E237" t="s" s="16">
        <v>418</v>
      </c>
      <c r="F237" t="n" s="30">
        <v>8388.0</v>
      </c>
      <c r="G237" t="s" s="17">
        <v>453</v>
      </c>
      <c r="H237" t="s" s="33">
        <v>22</v>
      </c>
      <c r="I237" t="s" s="16">
        <v>23</v>
      </c>
      <c r="J237" t="n" s="18">
        <v>1.03</v>
      </c>
      <c r="K237" t="n" s="18">
        <v>115.63</v>
      </c>
      <c r="L237" t="s" s="16">
        <v>24</v>
      </c>
      <c r="M237" t="s" s="27">
        <v>24</v>
      </c>
      <c r="N237" t="s" s="27">
        <v>24</v>
      </c>
    </row>
    <row r="238">
      <c r="A238" t="s" s="15">
        <v>415</v>
      </c>
      <c r="B238" t="n" s="30">
        <v>7883.0</v>
      </c>
      <c r="C238" t="s" s="16">
        <v>449</v>
      </c>
      <c r="D238" t="s" s="16">
        <v>450</v>
      </c>
      <c r="E238" t="s" s="16">
        <v>418</v>
      </c>
      <c r="F238" t="n" s="30">
        <v>7757.0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100.99</v>
      </c>
      <c r="L238" t="s" s="16">
        <v>24</v>
      </c>
      <c r="M238" t="s" s="27">
        <v>24</v>
      </c>
      <c r="N238" t="s" s="27">
        <v>24</v>
      </c>
    </row>
    <row r="239">
      <c r="A239" t="s" s="15">
        <v>415</v>
      </c>
      <c r="B239" t="n" s="30">
        <v>7883.0</v>
      </c>
      <c r="C239" t="s" s="16">
        <v>449</v>
      </c>
      <c r="D239" t="s" s="16">
        <v>450</v>
      </c>
      <c r="E239" t="s" s="16">
        <v>418</v>
      </c>
      <c r="F239" t="n" s="30">
        <v>6362.0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84.85</v>
      </c>
      <c r="L239" t="s" s="16">
        <v>27</v>
      </c>
      <c r="M239" t="s" s="27">
        <v>27</v>
      </c>
      <c r="N239" t="s" s="27">
        <v>24</v>
      </c>
    </row>
    <row r="240">
      <c r="A240" t="s" s="15">
        <v>415</v>
      </c>
      <c r="B240" t="n" s="30">
        <v>7883.0</v>
      </c>
      <c r="C240" t="s" s="16">
        <v>449</v>
      </c>
      <c r="D240" t="s" s="16">
        <v>450</v>
      </c>
      <c r="E240" t="s" s="16">
        <v>418</v>
      </c>
      <c r="F240" t="n" s="30">
        <v>7409.0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102.11</v>
      </c>
      <c r="L240" t="s" s="16">
        <v>24</v>
      </c>
      <c r="M240" t="s" s="27">
        <v>24</v>
      </c>
      <c r="N240" t="s" s="27">
        <v>24</v>
      </c>
    </row>
    <row r="241">
      <c r="A241" t="s" s="15">
        <v>415</v>
      </c>
      <c r="B241" t="n" s="30">
        <v>31314.0</v>
      </c>
      <c r="C241" t="s" s="16">
        <v>457</v>
      </c>
      <c r="D241" t="s" s="16">
        <v>458</v>
      </c>
      <c r="E241" t="s" s="16">
        <v>418</v>
      </c>
      <c r="F241" t="n" s="30">
        <v>5814.0</v>
      </c>
      <c r="G241" t="s" s="17">
        <v>459</v>
      </c>
      <c r="H241" t="s" s="33">
        <v>22</v>
      </c>
      <c r="I241" t="s" s="16">
        <v>23</v>
      </c>
      <c r="J241" t="n" s="18">
        <v>1.0</v>
      </c>
      <c r="K241" t="n" s="18">
        <v>117.09</v>
      </c>
      <c r="L241" t="s" s="16">
        <v>24</v>
      </c>
      <c r="M241" t="s" s="27">
        <v>24</v>
      </c>
      <c r="N241" t="s" s="27">
        <v>24</v>
      </c>
    </row>
    <row r="242">
      <c r="A242" t="s" s="15">
        <v>415</v>
      </c>
      <c r="B242" t="n" s="30">
        <v>31314.0</v>
      </c>
      <c r="C242" t="s" s="16">
        <v>457</v>
      </c>
      <c r="D242" t="s" s="16">
        <v>458</v>
      </c>
      <c r="E242" t="s" s="16">
        <v>418</v>
      </c>
      <c r="F242" t="n" s="30">
        <v>7016.0</v>
      </c>
      <c r="G242" t="s" s="17">
        <v>460</v>
      </c>
      <c r="H242" t="s" s="33">
        <v>22</v>
      </c>
      <c r="I242" t="s" s="16">
        <v>23</v>
      </c>
      <c r="J242" t="n" s="18">
        <v>1.2</v>
      </c>
      <c r="K242" t="n" s="18">
        <v>131.62</v>
      </c>
      <c r="L242" t="s" s="16">
        <v>24</v>
      </c>
      <c r="M242" t="s" s="27">
        <v>24</v>
      </c>
      <c r="N242" t="s" s="27">
        <v>24</v>
      </c>
    </row>
    <row r="243">
      <c r="A243" t="s" s="15">
        <v>415</v>
      </c>
      <c r="B243" t="n" s="30">
        <v>37.0</v>
      </c>
      <c r="C243" t="s" s="16">
        <v>461</v>
      </c>
      <c r="D243" t="s" s="16">
        <v>462</v>
      </c>
      <c r="E243" t="s" s="16">
        <v>418</v>
      </c>
      <c r="F243" t="n" s="30">
        <v>9741.0</v>
      </c>
      <c r="G243" t="s" s="17">
        <v>463</v>
      </c>
      <c r="H243" t="s" s="33">
        <v>22</v>
      </c>
      <c r="I243" t="s" s="16">
        <v>23</v>
      </c>
      <c r="J243" t="n" s="18">
        <v>1.0</v>
      </c>
      <c r="K243" t="n" s="18">
        <v>140.05</v>
      </c>
      <c r="L243" t="s" s="16">
        <v>24</v>
      </c>
      <c r="M243" t="s" s="27">
        <v>24</v>
      </c>
      <c r="N243" t="s" s="27">
        <v>24</v>
      </c>
    </row>
    <row r="244">
      <c r="A244" t="s" s="15">
        <v>464</v>
      </c>
      <c r="B244" t="n" s="30">
        <v>8025.0</v>
      </c>
      <c r="C244" t="s" s="16">
        <v>465</v>
      </c>
      <c r="D244" t="s" s="16">
        <v>466</v>
      </c>
      <c r="E244" t="s" s="16">
        <v>467</v>
      </c>
      <c r="F244" t="n" s="30">
        <v>8756.0</v>
      </c>
      <c r="G244" t="s" s="17">
        <v>468</v>
      </c>
      <c r="H244" t="s" s="33">
        <v>22</v>
      </c>
      <c r="I244" t="s" s="16">
        <v>23</v>
      </c>
      <c r="J244" t="n" s="18">
        <v>1.0</v>
      </c>
      <c r="K244" t="n" s="18">
        <v>114.34</v>
      </c>
      <c r="L244" t="s" s="16">
        <v>24</v>
      </c>
      <c r="M244" t="s" s="27">
        <v>24</v>
      </c>
      <c r="N244" t="s" s="27">
        <v>24</v>
      </c>
    </row>
    <row r="245">
      <c r="A245" t="s" s="15">
        <v>464</v>
      </c>
      <c r="B245" t="n" s="30">
        <v>8025.0</v>
      </c>
      <c r="C245" t="s" s="16">
        <v>465</v>
      </c>
      <c r="D245" t="s" s="16">
        <v>466</v>
      </c>
      <c r="E245" t="s" s="16">
        <v>467</v>
      </c>
      <c r="F245" t="n" s="30">
        <v>9079.0</v>
      </c>
      <c r="G245" t="s" s="17">
        <v>469</v>
      </c>
      <c r="H245" t="s" s="33">
        <v>22</v>
      </c>
      <c r="I245" t="s" s="16">
        <v>23</v>
      </c>
      <c r="J245" t="n" s="18">
        <v>0.4</v>
      </c>
      <c r="K245" t="n" s="18">
        <v>103.92</v>
      </c>
      <c r="L245" t="s" s="16">
        <v>24</v>
      </c>
      <c r="M245" t="s" s="27">
        <v>24</v>
      </c>
      <c r="N245" t="s" s="27">
        <v>24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1812.0</v>
      </c>
      <c r="G246" t="s" s="17">
        <v>470</v>
      </c>
      <c r="H246" t="s" s="33">
        <v>22</v>
      </c>
      <c r="I246" t="s" s="16">
        <v>23</v>
      </c>
      <c r="J246" t="n" s="18">
        <v>0.3</v>
      </c>
      <c r="K246" t="n" s="18">
        <v>105.28</v>
      </c>
      <c r="L246" t="s" s="16">
        <v>24</v>
      </c>
      <c r="M246" t="s" s="27">
        <v>24</v>
      </c>
      <c r="N246" t="s" s="27">
        <v>24</v>
      </c>
    </row>
    <row r="247">
      <c r="A247" t="s" s="15">
        <v>471</v>
      </c>
      <c r="B247" t="n" s="30">
        <v>7501.0</v>
      </c>
      <c r="C247" t="s" s="16">
        <v>472</v>
      </c>
      <c r="D247" t="s" s="16">
        <v>473</v>
      </c>
      <c r="E247" t="s" s="16">
        <v>474</v>
      </c>
      <c r="F247" t="n" s="30">
        <v>6616.0</v>
      </c>
      <c r="G247" t="s" s="17">
        <v>475</v>
      </c>
      <c r="H247" t="s" s="33">
        <v>22</v>
      </c>
      <c r="I247" t="s" s="16">
        <v>23</v>
      </c>
      <c r="J247" t="n" s="18">
        <v>1.0</v>
      </c>
      <c r="K247" t="n" s="18">
        <v>78.76</v>
      </c>
      <c r="L247" t="s" s="16">
        <v>27</v>
      </c>
      <c r="M247" t="s" s="27">
        <v>27</v>
      </c>
      <c r="N247" t="s" s="27">
        <v>24</v>
      </c>
    </row>
    <row r="248">
      <c r="A248" t="s" s="15">
        <v>476</v>
      </c>
      <c r="B248" t="n" s="30">
        <v>7644.0</v>
      </c>
      <c r="C248" t="s" s="16">
        <v>477</v>
      </c>
      <c r="D248" t="s" s="16">
        <v>478</v>
      </c>
      <c r="E248" t="s" s="16">
        <v>479</v>
      </c>
      <c r="F248" t="n" s="30">
        <v>13001.0</v>
      </c>
      <c r="G248" t="s" s="17">
        <v>420</v>
      </c>
      <c r="H248" t="s" s="33">
        <v>22</v>
      </c>
      <c r="I248" t="s" s="16">
        <v>23</v>
      </c>
      <c r="J248" t="n" s="18">
        <v>0.18</v>
      </c>
      <c r="K248" t="n" s="18">
        <v>9.44</v>
      </c>
      <c r="L248" t="s" s="16">
        <v>27</v>
      </c>
      <c r="M248" t="s" s="27">
        <v>27</v>
      </c>
      <c r="N248" t="s" s="27">
        <v>24</v>
      </c>
    </row>
    <row r="249">
      <c r="A249" t="s" s="15">
        <v>476</v>
      </c>
      <c r="B249" t="n" s="30">
        <v>7644.0</v>
      </c>
      <c r="C249" t="s" s="16">
        <v>477</v>
      </c>
      <c r="D249" t="s" s="16">
        <v>478</v>
      </c>
      <c r="E249" t="s" s="16">
        <v>479</v>
      </c>
      <c r="F249" t="n" s="30">
        <v>8383.0</v>
      </c>
      <c r="G249" t="s" s="17">
        <v>480</v>
      </c>
      <c r="H249" t="s" s="33">
        <v>22</v>
      </c>
      <c r="I249" t="s" s="16">
        <v>23</v>
      </c>
      <c r="J249" t="n" s="18">
        <v>0.19</v>
      </c>
      <c r="K249" t="n" s="18">
        <v>169.54</v>
      </c>
      <c r="L249" t="s" s="16">
        <v>24</v>
      </c>
      <c r="M249" t="s" s="27">
        <v>24</v>
      </c>
      <c r="N249" t="s" s="27">
        <v>24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8402.0</v>
      </c>
      <c r="G250" t="s" s="17">
        <v>481</v>
      </c>
      <c r="H250" t="s" s="33">
        <v>22</v>
      </c>
      <c r="I250" t="s" s="16">
        <v>23</v>
      </c>
      <c r="J250" t="n" s="18">
        <v>0.19</v>
      </c>
      <c r="K250" t="n" s="18">
        <v>87.4</v>
      </c>
      <c r="L250" t="s" s="16">
        <v>27</v>
      </c>
      <c r="M250" t="s" s="27">
        <v>27</v>
      </c>
      <c r="N250" t="s" s="27">
        <v>24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9816.0</v>
      </c>
      <c r="G251" t="s" s="17">
        <v>482</v>
      </c>
      <c r="H251" t="s" s="33">
        <v>22</v>
      </c>
      <c r="I251" t="s" s="16">
        <v>23</v>
      </c>
      <c r="J251" t="n" s="18">
        <v>0.19</v>
      </c>
      <c r="K251" t="n" s="18">
        <v>63.32</v>
      </c>
      <c r="L251" t="s" s="16">
        <v>27</v>
      </c>
      <c r="M251" t="s" s="27">
        <v>27</v>
      </c>
      <c r="N251" t="s" s="27">
        <v>24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11400.0</v>
      </c>
      <c r="G252" t="s" s="17">
        <v>483</v>
      </c>
      <c r="H252" t="s" s="33">
        <v>22</v>
      </c>
      <c r="I252" t="s" s="16">
        <v>23</v>
      </c>
      <c r="J252" t="n" s="18">
        <v>0.19</v>
      </c>
      <c r="K252" t="n" s="18">
        <v>110.52</v>
      </c>
      <c r="L252" t="s" s="16">
        <v>24</v>
      </c>
      <c r="M252" t="s" s="27">
        <v>24</v>
      </c>
      <c r="N252" t="s" s="27">
        <v>24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8954.0</v>
      </c>
      <c r="G253" t="s" s="17">
        <v>484</v>
      </c>
      <c r="H253" t="s" s="33">
        <v>22</v>
      </c>
      <c r="I253" t="s" s="16">
        <v>23</v>
      </c>
      <c r="J253" t="n" s="18">
        <v>0.19</v>
      </c>
      <c r="K253" t="n" s="18">
        <v>76.96</v>
      </c>
      <c r="L253" t="s" s="16">
        <v>27</v>
      </c>
      <c r="M253" t="s" s="27">
        <v>27</v>
      </c>
      <c r="N253" t="s" s="27">
        <v>24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12719.0</v>
      </c>
      <c r="G254" t="s" s="17">
        <v>485</v>
      </c>
      <c r="H254" t="s" s="33">
        <v>22</v>
      </c>
      <c r="I254" t="s" s="16">
        <v>23</v>
      </c>
      <c r="J254" t="n" s="18">
        <v>0.19</v>
      </c>
      <c r="K254" t="n" s="18">
        <v>54.5</v>
      </c>
      <c r="L254" t="s" s="16">
        <v>27</v>
      </c>
      <c r="M254" t="s" s="27">
        <v>27</v>
      </c>
      <c r="N254" t="s" s="27">
        <v>24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13738.0</v>
      </c>
      <c r="G255" t="s" s="17">
        <v>486</v>
      </c>
      <c r="H255" t="s" s="33">
        <v>22</v>
      </c>
      <c r="I255" t="s" s="16">
        <v>23</v>
      </c>
      <c r="J255" t="n" s="18">
        <v>0.18</v>
      </c>
      <c r="K255" t="n" s="18">
        <v>80.68</v>
      </c>
      <c r="L255" t="s" s="16">
        <v>27</v>
      </c>
      <c r="M255" t="s" s="27">
        <v>27</v>
      </c>
      <c r="N255" t="s" s="27">
        <v>24</v>
      </c>
    </row>
    <row r="256">
      <c r="A256" t="s" s="15">
        <v>476</v>
      </c>
      <c r="B256" t="n" s="30">
        <v>7715.0</v>
      </c>
      <c r="C256" t="s" s="16">
        <v>487</v>
      </c>
      <c r="D256" t="s" s="16">
        <v>488</v>
      </c>
      <c r="E256" t="s" s="16">
        <v>479</v>
      </c>
      <c r="F256" t="n" s="30">
        <v>7332.0</v>
      </c>
      <c r="G256" t="s" s="17">
        <v>489</v>
      </c>
      <c r="H256" t="s" s="33">
        <v>22</v>
      </c>
      <c r="I256" t="s" s="16">
        <v>23</v>
      </c>
      <c r="J256" t="n" s="18">
        <v>1.4</v>
      </c>
      <c r="K256" t="n" s="18">
        <v>113.79</v>
      </c>
      <c r="L256" t="s" s="16">
        <v>24</v>
      </c>
      <c r="M256" t="s" s="27">
        <v>24</v>
      </c>
      <c r="N256" t="s" s="27">
        <v>24</v>
      </c>
    </row>
    <row r="257">
      <c r="A257" t="s" s="15">
        <v>476</v>
      </c>
      <c r="B257" t="n" s="30">
        <v>7715.0</v>
      </c>
      <c r="C257" t="s" s="16">
        <v>487</v>
      </c>
      <c r="D257" t="s" s="16">
        <v>488</v>
      </c>
      <c r="E257" t="s" s="16">
        <v>479</v>
      </c>
      <c r="F257" t="n" s="30">
        <v>8547.0</v>
      </c>
      <c r="G257" t="s" s="17">
        <v>490</v>
      </c>
      <c r="H257" t="s" s="33">
        <v>22</v>
      </c>
      <c r="I257" t="s" s="16">
        <v>23</v>
      </c>
      <c r="J257" t="n" s="18">
        <v>1.1</v>
      </c>
      <c r="K257" t="n" s="18">
        <v>89.82</v>
      </c>
      <c r="L257" t="s" s="16">
        <v>27</v>
      </c>
      <c r="M257" t="s" s="27">
        <v>27</v>
      </c>
      <c r="N257" t="s" s="27">
        <v>24</v>
      </c>
    </row>
    <row r="258">
      <c r="A258" t="s" s="15">
        <v>476</v>
      </c>
      <c r="B258" t="n" s="30">
        <v>20695.0</v>
      </c>
      <c r="C258" t="s" s="16">
        <v>491</v>
      </c>
      <c r="D258" t="s" s="16">
        <v>492</v>
      </c>
      <c r="E258" t="s" s="16">
        <v>479</v>
      </c>
      <c r="F258" t="n" s="30">
        <v>4888.0</v>
      </c>
      <c r="G258" t="s" s="17">
        <v>493</v>
      </c>
      <c r="H258" t="s" s="33">
        <v>22</v>
      </c>
      <c r="I258" t="s" s="16">
        <v>23</v>
      </c>
      <c r="J258" t="n" s="18">
        <v>0.2</v>
      </c>
      <c r="K258" t="n" s="18">
        <v>194.54</v>
      </c>
      <c r="L258" t="s" s="16">
        <v>24</v>
      </c>
      <c r="M258" t="s" s="27">
        <v>24</v>
      </c>
      <c r="N258" t="s" s="27">
        <v>24</v>
      </c>
    </row>
    <row r="259">
      <c r="A259" t="s" s="15">
        <v>476</v>
      </c>
      <c r="B259" t="n" s="30">
        <v>20695.0</v>
      </c>
      <c r="C259" t="s" s="16">
        <v>491</v>
      </c>
      <c r="D259" t="s" s="16">
        <v>492</v>
      </c>
      <c r="E259" t="s" s="16">
        <v>479</v>
      </c>
      <c r="F259" t="n" s="30">
        <v>10764.0</v>
      </c>
      <c r="G259" t="s" s="17">
        <v>494</v>
      </c>
      <c r="H259" t="s" s="33">
        <v>22</v>
      </c>
      <c r="I259" t="s" s="16">
        <v>23</v>
      </c>
      <c r="J259" t="n" s="18">
        <v>1.0</v>
      </c>
      <c r="K259" t="n" s="18">
        <v>102.53</v>
      </c>
      <c r="L259" t="s" s="16">
        <v>24</v>
      </c>
      <c r="M259" t="s" s="27">
        <v>24</v>
      </c>
      <c r="N259" t="s" s="27">
        <v>24</v>
      </c>
    </row>
    <row r="260">
      <c r="A260" t="s" s="15">
        <v>476</v>
      </c>
      <c r="B260" t="n" s="30">
        <v>20576.0</v>
      </c>
      <c r="C260" t="s" s="16">
        <v>495</v>
      </c>
      <c r="D260" t="s" s="16">
        <v>496</v>
      </c>
      <c r="E260" t="s" s="16">
        <v>479</v>
      </c>
      <c r="F260" t="n" s="30">
        <v>5927.0</v>
      </c>
      <c r="G260" t="s" s="17">
        <v>497</v>
      </c>
      <c r="H260" t="s" s="33">
        <v>22</v>
      </c>
      <c r="I260" t="s" s="16">
        <v>23</v>
      </c>
      <c r="J260" t="n" s="18">
        <v>0.2</v>
      </c>
      <c r="K260" t="n" s="18">
        <v>273.29</v>
      </c>
      <c r="L260" t="s" s="16">
        <v>24</v>
      </c>
      <c r="M260" t="s" s="27">
        <v>24</v>
      </c>
      <c r="N260" t="s" s="27">
        <v>24</v>
      </c>
    </row>
    <row r="261">
      <c r="A261" t="s" s="15">
        <v>476</v>
      </c>
      <c r="B261" t="n" s="30">
        <v>20576.0</v>
      </c>
      <c r="C261" t="s" s="16">
        <v>495</v>
      </c>
      <c r="D261" t="s" s="16">
        <v>496</v>
      </c>
      <c r="E261" t="s" s="16">
        <v>479</v>
      </c>
      <c r="F261" t="n" s="30">
        <v>12514.0</v>
      </c>
      <c r="G261" t="s" s="17">
        <v>498</v>
      </c>
      <c r="H261" t="s" s="33">
        <v>22</v>
      </c>
      <c r="I261" t="s" s="16">
        <v>23</v>
      </c>
      <c r="J261" t="n" s="18">
        <v>0.8</v>
      </c>
      <c r="K261" t="n" s="18">
        <v>142.12</v>
      </c>
      <c r="L261" t="s" s="16">
        <v>24</v>
      </c>
      <c r="M261" t="s" s="27">
        <v>24</v>
      </c>
      <c r="N261" t="s" s="27">
        <v>24</v>
      </c>
    </row>
    <row r="262">
      <c r="A262" t="s" s="15">
        <v>499</v>
      </c>
      <c r="B262" t="n" s="30">
        <v>7557.0</v>
      </c>
      <c r="C262" t="s" s="16">
        <v>500</v>
      </c>
      <c r="D262" t="s" s="16">
        <v>501</v>
      </c>
      <c r="E262" t="s" s="16">
        <v>502</v>
      </c>
      <c r="F262" t="n" s="30">
        <v>11714.0</v>
      </c>
      <c r="G262" t="s" s="17">
        <v>426</v>
      </c>
      <c r="H262" t="s" s="33">
        <v>22</v>
      </c>
      <c r="I262" t="s" s="16">
        <v>23</v>
      </c>
      <c r="J262" t="n" s="18">
        <v>0.1</v>
      </c>
      <c r="K262" t="n" s="18">
        <v>0.0</v>
      </c>
      <c r="L262" t="s" s="16">
        <v>27</v>
      </c>
      <c r="M262" t="s" s="27">
        <v>27</v>
      </c>
      <c r="N262" t="s" s="27">
        <v>24</v>
      </c>
    </row>
    <row r="263">
      <c r="A263" t="s" s="15">
        <v>499</v>
      </c>
      <c r="B263" t="n" s="30">
        <v>7557.0</v>
      </c>
      <c r="C263" t="s" s="16">
        <v>500</v>
      </c>
      <c r="D263" t="s" s="16">
        <v>501</v>
      </c>
      <c r="E263" t="s" s="16">
        <v>502</v>
      </c>
      <c r="F263" t="n" s="30">
        <v>8452.0</v>
      </c>
      <c r="G263" t="s" s="17">
        <v>442</v>
      </c>
      <c r="H263" t="s" s="33">
        <v>22</v>
      </c>
      <c r="I263" t="s" s="16">
        <v>23</v>
      </c>
      <c r="J263" t="n" s="18">
        <v>0.4</v>
      </c>
      <c r="K263" t="n" s="18">
        <v>98.85</v>
      </c>
      <c r="L263" t="s" s="16">
        <v>27</v>
      </c>
      <c r="M263" t="s" s="27">
        <v>27</v>
      </c>
      <c r="N263" t="s" s="27">
        <v>24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11751.0</v>
      </c>
      <c r="G264" t="s" s="17">
        <v>503</v>
      </c>
      <c r="H264" t="s" s="33">
        <v>22</v>
      </c>
      <c r="I264" t="s" s="16">
        <v>23</v>
      </c>
      <c r="J264" t="n" s="18">
        <v>1.2</v>
      </c>
      <c r="K264" t="n" s="18">
        <v>99.09</v>
      </c>
      <c r="L264" t="s" s="16">
        <v>27</v>
      </c>
      <c r="M264" t="s" s="27">
        <v>27</v>
      </c>
      <c r="N264" t="s" s="27">
        <v>24</v>
      </c>
    </row>
    <row r="265">
      <c r="A265" t="s" s="15">
        <v>499</v>
      </c>
      <c r="B265" t="n" s="30">
        <v>20501.0</v>
      </c>
      <c r="C265" t="s" s="16">
        <v>504</v>
      </c>
      <c r="D265" t="s" s="16">
        <v>505</v>
      </c>
      <c r="E265" t="s" s="16">
        <v>502</v>
      </c>
      <c r="F265" t="n" s="30">
        <v>4354.0</v>
      </c>
      <c r="G265" t="s" s="17">
        <v>506</v>
      </c>
      <c r="H265" t="s" s="33">
        <v>22</v>
      </c>
      <c r="I265" t="s" s="16">
        <v>23</v>
      </c>
      <c r="J265" t="n" s="18">
        <v>0.8</v>
      </c>
      <c r="K265" t="n" s="18">
        <v>85.63</v>
      </c>
      <c r="L265" t="s" s="16">
        <v>27</v>
      </c>
      <c r="M265" t="s" s="27">
        <v>27</v>
      </c>
      <c r="N265" t="s" s="27">
        <v>24</v>
      </c>
    </row>
    <row r="266">
      <c r="A266" t="s" s="15">
        <v>507</v>
      </c>
      <c r="B266" t="n" s="30">
        <v>8664.0</v>
      </c>
      <c r="C266" t="s" s="16">
        <v>508</v>
      </c>
      <c r="D266" t="s" s="16">
        <v>509</v>
      </c>
      <c r="E266" t="s" s="16">
        <v>510</v>
      </c>
      <c r="F266" t="n" s="30">
        <v>11507.0</v>
      </c>
      <c r="G266" t="s" s="17">
        <v>511</v>
      </c>
      <c r="H266" t="s" s="33">
        <v>22</v>
      </c>
      <c r="I266" t="s" s="16">
        <v>23</v>
      </c>
      <c r="J266" t="n" s="18">
        <v>0.22</v>
      </c>
      <c r="K266" t="n" s="18">
        <v>106.66</v>
      </c>
      <c r="L266" t="s" s="16">
        <v>24</v>
      </c>
      <c r="M266" t="s" s="27">
        <v>24</v>
      </c>
      <c r="N266" t="s" s="27">
        <v>24</v>
      </c>
    </row>
    <row r="267">
      <c r="A267" t="s" s="15">
        <v>507</v>
      </c>
      <c r="B267" t="n" s="30">
        <v>8664.0</v>
      </c>
      <c r="C267" t="s" s="16">
        <v>508</v>
      </c>
      <c r="D267" t="s" s="16">
        <v>509</v>
      </c>
      <c r="E267" t="s" s="16">
        <v>510</v>
      </c>
      <c r="F267" t="n" s="30">
        <v>11492.0</v>
      </c>
      <c r="G267" t="s" s="17">
        <v>512</v>
      </c>
      <c r="H267" t="s" s="33">
        <v>22</v>
      </c>
      <c r="I267" t="s" s="16">
        <v>23</v>
      </c>
      <c r="J267" t="n" s="18">
        <v>0.23</v>
      </c>
      <c r="K267" t="n" s="18">
        <v>106.66</v>
      </c>
      <c r="L267" t="s" s="16">
        <v>24</v>
      </c>
      <c r="M267" t="s" s="27">
        <v>24</v>
      </c>
      <c r="N267" t="s" s="27">
        <v>24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12651.0</v>
      </c>
      <c r="G268" t="s" s="17">
        <v>513</v>
      </c>
      <c r="H268" t="s" s="33">
        <v>22</v>
      </c>
      <c r="I268" t="s" s="16">
        <v>23</v>
      </c>
      <c r="J268" t="n" s="18">
        <v>0.22</v>
      </c>
      <c r="K268" t="n" s="18">
        <v>71.8</v>
      </c>
      <c r="L268" t="s" s="16">
        <v>27</v>
      </c>
      <c r="M268" t="s" s="27">
        <v>27</v>
      </c>
      <c r="N268" t="s" s="27">
        <v>24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10201.0</v>
      </c>
      <c r="G269" t="s" s="17">
        <v>514</v>
      </c>
      <c r="H269" t="s" s="33">
        <v>22</v>
      </c>
      <c r="I269" t="s" s="16">
        <v>23</v>
      </c>
      <c r="J269" t="n" s="18">
        <v>0.23</v>
      </c>
      <c r="K269" t="n" s="18">
        <v>79.98</v>
      </c>
      <c r="L269" t="s" s="16">
        <v>27</v>
      </c>
      <c r="M269" t="s" s="27">
        <v>27</v>
      </c>
      <c r="N269" t="s" s="27">
        <v>24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5372.0</v>
      </c>
      <c r="G270" t="s" s="17">
        <v>515</v>
      </c>
      <c r="H270" t="s" s="33">
        <v>22</v>
      </c>
      <c r="I270" t="s" s="16">
        <v>23</v>
      </c>
      <c r="J270" t="n" s="18">
        <v>0.23</v>
      </c>
      <c r="K270" t="n" s="18">
        <v>39.81</v>
      </c>
      <c r="L270" t="s" s="16">
        <v>27</v>
      </c>
      <c r="M270" t="s" s="27">
        <v>27</v>
      </c>
      <c r="N270" t="s" s="27">
        <v>24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7706.0</v>
      </c>
      <c r="G271" t="s" s="17">
        <v>516</v>
      </c>
      <c r="H271" t="s" s="33">
        <v>22</v>
      </c>
      <c r="I271" t="s" s="16">
        <v>23</v>
      </c>
      <c r="J271" t="n" s="18">
        <v>0.23</v>
      </c>
      <c r="K271" t="n" s="18">
        <v>83.98</v>
      </c>
      <c r="L271" t="s" s="16">
        <v>27</v>
      </c>
      <c r="M271" t="s" s="27">
        <v>27</v>
      </c>
      <c r="N271" t="s" s="27">
        <v>24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12087.0</v>
      </c>
      <c r="G272" t="s" s="17">
        <v>517</v>
      </c>
      <c r="H272" t="s" s="33">
        <v>22</v>
      </c>
      <c r="I272" t="s" s="16">
        <v>23</v>
      </c>
      <c r="J272" t="n" s="18">
        <v>0.22</v>
      </c>
      <c r="K272" t="n" s="18">
        <v>58.44</v>
      </c>
      <c r="L272" t="s" s="16">
        <v>27</v>
      </c>
      <c r="M272" t="s" s="27">
        <v>27</v>
      </c>
      <c r="N272" t="s" s="27">
        <v>24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13235.0</v>
      </c>
      <c r="G273" t="s" s="17">
        <v>518</v>
      </c>
      <c r="H273" t="s" s="33">
        <v>22</v>
      </c>
      <c r="I273" t="s" s="16">
        <v>23</v>
      </c>
      <c r="J273" t="n" s="18">
        <v>0.22</v>
      </c>
      <c r="K273" t="n" s="18">
        <v>37.66</v>
      </c>
      <c r="L273" t="s" s="16">
        <v>27</v>
      </c>
      <c r="M273" t="s" s="27">
        <v>27</v>
      </c>
      <c r="N273" t="s" s="27">
        <v>24</v>
      </c>
    </row>
    <row r="274">
      <c r="A274" t="s" s="15">
        <v>507</v>
      </c>
      <c r="B274" t="n" s="30">
        <v>353.0</v>
      </c>
      <c r="C274" t="s" s="16">
        <v>519</v>
      </c>
      <c r="D274" t="s" s="16">
        <v>520</v>
      </c>
      <c r="E274" t="s" s="16">
        <v>510</v>
      </c>
      <c r="F274" t="n" s="30">
        <v>2127.0</v>
      </c>
      <c r="G274" t="s" s="17">
        <v>521</v>
      </c>
      <c r="H274" t="s" s="33">
        <v>22</v>
      </c>
      <c r="I274" t="s" s="16">
        <v>23</v>
      </c>
      <c r="J274" t="n" s="18">
        <v>0.1</v>
      </c>
      <c r="K274" t="n" s="18">
        <v>179.25</v>
      </c>
      <c r="L274" t="s" s="16">
        <v>24</v>
      </c>
      <c r="M274" t="s" s="27">
        <v>24</v>
      </c>
      <c r="N274" t="s" s="27">
        <v>24</v>
      </c>
    </row>
    <row r="275">
      <c r="A275" t="s" s="15">
        <v>507</v>
      </c>
      <c r="B275" t="n" s="30">
        <v>353.0</v>
      </c>
      <c r="C275" t="s" s="16">
        <v>519</v>
      </c>
      <c r="D275" t="s" s="16">
        <v>520</v>
      </c>
      <c r="E275" t="s" s="16">
        <v>510</v>
      </c>
      <c r="F275" t="n" s="30">
        <v>10238.0</v>
      </c>
      <c r="G275" t="s" s="17">
        <v>522</v>
      </c>
      <c r="H275" t="s" s="33">
        <v>22</v>
      </c>
      <c r="I275" t="s" s="16">
        <v>23</v>
      </c>
      <c r="J275" t="n" s="18">
        <v>0.8</v>
      </c>
      <c r="K275" t="n" s="18">
        <v>111.64</v>
      </c>
      <c r="L275" t="s" s="16">
        <v>24</v>
      </c>
      <c r="M275" t="s" s="27">
        <v>24</v>
      </c>
      <c r="N275" t="s" s="27">
        <v>24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12729.0</v>
      </c>
      <c r="G276" t="s" s="17">
        <v>523</v>
      </c>
      <c r="H276" t="s" s="33">
        <v>22</v>
      </c>
      <c r="I276" t="s" s="16">
        <v>23</v>
      </c>
      <c r="J276" t="n" s="18">
        <v>0.4</v>
      </c>
      <c r="K276" t="n" s="18">
        <v>99.95</v>
      </c>
      <c r="L276" t="s" s="16">
        <v>27</v>
      </c>
      <c r="M276" t="s" s="27">
        <v>27</v>
      </c>
      <c r="N276" t="s" s="27">
        <v>24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8643.0</v>
      </c>
      <c r="G277" t="s" s="17">
        <v>524</v>
      </c>
      <c r="H277" t="s" s="33">
        <v>22</v>
      </c>
      <c r="I277" t="s" s="16">
        <v>23</v>
      </c>
      <c r="J277" t="n" s="18">
        <v>1.0</v>
      </c>
      <c r="K277" t="n" s="18">
        <v>131.6</v>
      </c>
      <c r="L277" t="s" s="16">
        <v>24</v>
      </c>
      <c r="M277" t="s" s="27">
        <v>24</v>
      </c>
      <c r="N277" t="s" s="27">
        <v>24</v>
      </c>
    </row>
    <row r="278">
      <c r="A278" t="s" s="15">
        <v>507</v>
      </c>
      <c r="B278" t="n" s="30">
        <v>17211.0</v>
      </c>
      <c r="C278" t="s" s="16">
        <v>525</v>
      </c>
      <c r="D278" t="s" s="16">
        <v>526</v>
      </c>
      <c r="E278" t="s" s="16">
        <v>527</v>
      </c>
      <c r="F278" t="n" s="30">
        <v>7695.0</v>
      </c>
      <c r="G278" t="s" s="17">
        <v>528</v>
      </c>
      <c r="H278" t="s" s="33">
        <v>22</v>
      </c>
      <c r="I278" t="s" s="16">
        <v>23</v>
      </c>
      <c r="J278" t="n" s="18">
        <v>1.0</v>
      </c>
      <c r="K278" t="n" s="18">
        <v>103.38</v>
      </c>
      <c r="L278" t="s" s="16">
        <v>24</v>
      </c>
      <c r="M278" t="s" s="27">
        <v>24</v>
      </c>
      <c r="N278" t="s" s="27">
        <v>24</v>
      </c>
    </row>
    <row r="279">
      <c r="A279" t="s" s="15">
        <v>529</v>
      </c>
      <c r="B279" t="n" s="30">
        <v>350.0</v>
      </c>
      <c r="C279" t="s" s="16">
        <v>530</v>
      </c>
      <c r="D279" t="s" s="16">
        <v>531</v>
      </c>
      <c r="E279" t="s" s="16">
        <v>532</v>
      </c>
      <c r="F279" t="n" s="30">
        <v>13057.0</v>
      </c>
      <c r="G279" t="s" s="17">
        <v>533</v>
      </c>
      <c r="H279" t="s" s="33">
        <v>22</v>
      </c>
      <c r="I279" t="s" s="16">
        <v>23</v>
      </c>
      <c r="J279" t="n" s="18">
        <v>0.31</v>
      </c>
      <c r="K279" t="n" s="18">
        <v>214.66</v>
      </c>
      <c r="L279" t="s" s="16">
        <v>24</v>
      </c>
      <c r="M279" t="s" s="27">
        <v>24</v>
      </c>
      <c r="N279" t="s" s="27">
        <v>24</v>
      </c>
    </row>
    <row r="280">
      <c r="A280" t="s" s="15">
        <v>529</v>
      </c>
      <c r="B280" t="n" s="30">
        <v>350.0</v>
      </c>
      <c r="C280" t="s" s="16">
        <v>530</v>
      </c>
      <c r="D280" t="s" s="16">
        <v>531</v>
      </c>
      <c r="E280" t="s" s="16">
        <v>532</v>
      </c>
      <c r="F280" t="n" s="30">
        <v>12679.0</v>
      </c>
      <c r="G280" t="s" s="17">
        <v>534</v>
      </c>
      <c r="H280" t="s" s="33">
        <v>22</v>
      </c>
      <c r="I280" t="s" s="16">
        <v>23</v>
      </c>
      <c r="J280" t="n" s="18">
        <v>0.92</v>
      </c>
      <c r="K280" t="n" s="18">
        <v>17.2</v>
      </c>
      <c r="L280" t="s" s="16">
        <v>27</v>
      </c>
      <c r="M280" t="s" s="27">
        <v>27</v>
      </c>
      <c r="N280" t="s" s="27">
        <v>24</v>
      </c>
    </row>
    <row r="281">
      <c r="A281" t="s" s="15">
        <v>535</v>
      </c>
      <c r="B281" t="n" s="30">
        <v>351.0</v>
      </c>
      <c r="C281" t="s" s="16">
        <v>536</v>
      </c>
      <c r="D281" t="s" s="16">
        <v>537</v>
      </c>
      <c r="E281" t="s" s="16">
        <v>538</v>
      </c>
      <c r="F281" t="n" s="30">
        <v>11182.0</v>
      </c>
      <c r="G281" t="s" s="17">
        <v>539</v>
      </c>
      <c r="H281" t="s" s="33">
        <v>22</v>
      </c>
      <c r="I281" t="s" s="16">
        <v>23</v>
      </c>
      <c r="J281" t="n" s="18">
        <v>1.0</v>
      </c>
      <c r="K281" t="n" s="18">
        <v>93.17</v>
      </c>
      <c r="L281" t="s" s="16">
        <v>27</v>
      </c>
      <c r="M281" t="s" s="27">
        <v>27</v>
      </c>
      <c r="N281" t="s" s="27">
        <v>24</v>
      </c>
    </row>
    <row r="282">
      <c r="A282" t="s" s="15">
        <v>540</v>
      </c>
      <c r="B282" t="n" s="30">
        <v>17159.0</v>
      </c>
      <c r="C282" t="s" s="16">
        <v>541</v>
      </c>
      <c r="D282" t="s" s="16">
        <v>542</v>
      </c>
      <c r="E282" t="s" s="16">
        <v>543</v>
      </c>
      <c r="F282" t="n" s="30">
        <v>5056.0</v>
      </c>
      <c r="G282" t="s" s="17">
        <v>544</v>
      </c>
      <c r="H282" t="s" s="33">
        <v>22</v>
      </c>
      <c r="I282" t="s" s="16">
        <v>23</v>
      </c>
      <c r="J282" t="n" s="18">
        <v>1.0</v>
      </c>
      <c r="K282" t="n" s="18">
        <v>81.02</v>
      </c>
      <c r="L282" t="s" s="16">
        <v>27</v>
      </c>
      <c r="M282" t="s" s="27">
        <v>27</v>
      </c>
      <c r="N282" t="s" s="27">
        <v>24</v>
      </c>
    </row>
    <row r="283">
      <c r="A283" t="s" s="15">
        <v>545</v>
      </c>
      <c r="B283" t="n" s="30">
        <v>16.0</v>
      </c>
      <c r="C283" t="s" s="16">
        <v>546</v>
      </c>
      <c r="D283" t="s" s="16">
        <v>547</v>
      </c>
      <c r="E283" t="s" s="16">
        <v>548</v>
      </c>
      <c r="F283" t="n" s="30">
        <v>4871.0</v>
      </c>
      <c r="G283" t="s" s="17">
        <v>549</v>
      </c>
      <c r="H283" t="s" s="33">
        <v>22</v>
      </c>
      <c r="I283" t="s" s="16">
        <v>23</v>
      </c>
      <c r="J283" t="n" s="18">
        <v>0.11</v>
      </c>
      <c r="K283" t="n" s="18">
        <v>108.11</v>
      </c>
      <c r="L283" t="s" s="16">
        <v>24</v>
      </c>
      <c r="M283" t="s" s="27">
        <v>24</v>
      </c>
      <c r="N283" t="s" s="27">
        <v>24</v>
      </c>
    </row>
    <row r="284">
      <c r="A284" t="s" s="15">
        <v>545</v>
      </c>
      <c r="B284" t="n" s="30">
        <v>16.0</v>
      </c>
      <c r="C284" t="s" s="16">
        <v>546</v>
      </c>
      <c r="D284" t="s" s="16">
        <v>547</v>
      </c>
      <c r="E284" t="s" s="16">
        <v>548</v>
      </c>
      <c r="F284" t="n" s="30">
        <v>11885.0</v>
      </c>
      <c r="G284" t="s" s="17">
        <v>550</v>
      </c>
      <c r="H284" t="s" s="33">
        <v>22</v>
      </c>
      <c r="I284" t="s" s="16">
        <v>23</v>
      </c>
      <c r="J284" t="n" s="18">
        <v>0.5</v>
      </c>
      <c r="K284" t="n" s="18">
        <v>2.49</v>
      </c>
      <c r="L284" t="s" s="16">
        <v>27</v>
      </c>
      <c r="M284" t="s" s="27">
        <v>27</v>
      </c>
      <c r="N284" t="s" s="27">
        <v>24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6279.0</v>
      </c>
      <c r="G285" t="s" s="17">
        <v>551</v>
      </c>
      <c r="H285" t="s" s="33">
        <v>22</v>
      </c>
      <c r="I285" t="s" s="16">
        <v>23</v>
      </c>
      <c r="J285" t="n" s="18">
        <v>0.11</v>
      </c>
      <c r="K285" t="n" s="18">
        <v>96.53</v>
      </c>
      <c r="L285" t="s" s="16">
        <v>27</v>
      </c>
      <c r="M285" t="s" s="27">
        <v>27</v>
      </c>
      <c r="N285" t="s" s="27">
        <v>24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11765.0</v>
      </c>
      <c r="G286" t="s" s="17">
        <v>552</v>
      </c>
      <c r="H286" t="s" s="33">
        <v>22</v>
      </c>
      <c r="I286" t="s" s="16">
        <v>23</v>
      </c>
      <c r="J286" t="n" s="18">
        <v>0.1</v>
      </c>
      <c r="K286" t="n" s="18">
        <v>94.94</v>
      </c>
      <c r="L286" t="s" s="16">
        <v>27</v>
      </c>
      <c r="M286" t="s" s="27">
        <v>27</v>
      </c>
      <c r="N286" t="s" s="27">
        <v>24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9727.0</v>
      </c>
      <c r="G287" t="s" s="17">
        <v>553</v>
      </c>
      <c r="H287" t="s" s="33">
        <v>22</v>
      </c>
      <c r="I287" t="s" s="16">
        <v>23</v>
      </c>
      <c r="J287" t="n" s="18">
        <v>0.1</v>
      </c>
      <c r="K287" t="n" s="18">
        <v>75.42</v>
      </c>
      <c r="L287" t="s" s="16">
        <v>27</v>
      </c>
      <c r="M287" t="s" s="27">
        <v>27</v>
      </c>
      <c r="N287" t="s" s="27">
        <v>24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12713.0</v>
      </c>
      <c r="G288" t="s" s="17">
        <v>554</v>
      </c>
      <c r="H288" t="s" s="33">
        <v>22</v>
      </c>
      <c r="I288" t="s" s="16">
        <v>23</v>
      </c>
      <c r="J288" t="n" s="18">
        <v>0.5</v>
      </c>
      <c r="K288" t="n" s="18">
        <v>5.77</v>
      </c>
      <c r="L288" t="s" s="16">
        <v>27</v>
      </c>
      <c r="M288" t="s" s="27">
        <v>27</v>
      </c>
      <c r="N288" t="s" s="27">
        <v>24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6824.0</v>
      </c>
      <c r="G289" t="s" s="17">
        <v>555</v>
      </c>
      <c r="H289" t="s" s="33">
        <v>22</v>
      </c>
      <c r="I289" t="s" s="16">
        <v>23</v>
      </c>
      <c r="J289" t="n" s="18">
        <v>0.1</v>
      </c>
      <c r="K289" t="n" s="18">
        <v>131.84</v>
      </c>
      <c r="L289" t="s" s="16">
        <v>24</v>
      </c>
      <c r="M289" t="s" s="27">
        <v>24</v>
      </c>
      <c r="N289" t="s" s="27">
        <v>24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7768.0</v>
      </c>
      <c r="G290" t="s" s="17">
        <v>556</v>
      </c>
      <c r="H290" t="s" s="33">
        <v>22</v>
      </c>
      <c r="I290" t="s" s="16">
        <v>23</v>
      </c>
      <c r="J290" t="n" s="18">
        <v>0.11</v>
      </c>
      <c r="K290" t="n" s="18">
        <v>176.55</v>
      </c>
      <c r="L290" t="s" s="16">
        <v>24</v>
      </c>
      <c r="M290" t="s" s="27">
        <v>24</v>
      </c>
      <c r="N290" t="s" s="27">
        <v>24</v>
      </c>
    </row>
    <row r="291">
      <c r="A291" t="s" s="15">
        <v>545</v>
      </c>
      <c r="B291" t="n" s="30">
        <v>131.0</v>
      </c>
      <c r="C291" t="s" s="16">
        <v>557</v>
      </c>
      <c r="D291" t="s" s="16">
        <v>558</v>
      </c>
      <c r="E291" t="s" s="16">
        <v>559</v>
      </c>
      <c r="F291" t="n" s="30">
        <v>8706.0</v>
      </c>
      <c r="G291" t="s" s="17">
        <v>560</v>
      </c>
      <c r="H291" t="s" s="33">
        <v>22</v>
      </c>
      <c r="I291" t="s" s="16">
        <v>23</v>
      </c>
      <c r="J291" t="n" s="18">
        <v>1.0</v>
      </c>
      <c r="K291" t="n" s="18">
        <v>120.4</v>
      </c>
      <c r="L291" t="s" s="16">
        <v>24</v>
      </c>
      <c r="M291" t="s" s="27">
        <v>24</v>
      </c>
      <c r="N291" t="s" s="27">
        <v>24</v>
      </c>
    </row>
    <row r="292">
      <c r="A292" t="s" s="15">
        <v>545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6759.0</v>
      </c>
      <c r="G292" t="s" s="17">
        <v>561</v>
      </c>
      <c r="H292" t="s" s="33">
        <v>22</v>
      </c>
      <c r="I292" t="s" s="16">
        <v>23</v>
      </c>
      <c r="J292" t="n" s="18">
        <v>0.4</v>
      </c>
      <c r="K292" t="n" s="18">
        <v>103.25</v>
      </c>
      <c r="L292" t="s" s="16">
        <v>24</v>
      </c>
      <c r="M292" t="s" s="27">
        <v>24</v>
      </c>
      <c r="N292" t="s" s="27">
        <v>24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12453.0</v>
      </c>
      <c r="G293" t="s" s="17">
        <v>562</v>
      </c>
      <c r="H293" t="s" s="33">
        <v>22</v>
      </c>
      <c r="I293" t="s" s="16">
        <v>23</v>
      </c>
      <c r="J293" t="n" s="18">
        <v>0.5</v>
      </c>
      <c r="K293" t="n" s="18">
        <v>106.45</v>
      </c>
      <c r="L293" t="s" s="16">
        <v>24</v>
      </c>
      <c r="M293" t="s" s="27">
        <v>24</v>
      </c>
      <c r="N293" t="s" s="27">
        <v>24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9563.0</v>
      </c>
      <c r="G294" t="s" s="17">
        <v>563</v>
      </c>
      <c r="H294" t="s" s="33">
        <v>22</v>
      </c>
      <c r="I294" t="s" s="16">
        <v>23</v>
      </c>
      <c r="J294" t="n" s="18">
        <v>1.0</v>
      </c>
      <c r="K294" t="n" s="18">
        <v>125.49</v>
      </c>
      <c r="L294" t="s" s="16">
        <v>24</v>
      </c>
      <c r="M294" t="s" s="27">
        <v>24</v>
      </c>
      <c r="N294" t="s" s="27">
        <v>24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6899.0</v>
      </c>
      <c r="G295" t="s" s="17">
        <v>564</v>
      </c>
      <c r="H295" t="s" s="33">
        <v>22</v>
      </c>
      <c r="I295" t="s" s="16">
        <v>23</v>
      </c>
      <c r="J295" t="n" s="18">
        <v>0.5</v>
      </c>
      <c r="K295" t="n" s="18">
        <v>100.87</v>
      </c>
      <c r="L295" t="s" s="16">
        <v>24</v>
      </c>
      <c r="M295" t="s" s="27">
        <v>24</v>
      </c>
      <c r="N295" t="s" s="27">
        <v>24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9071.0</v>
      </c>
      <c r="G296" t="s" s="17">
        <v>565</v>
      </c>
      <c r="H296" t="s" s="33">
        <v>22</v>
      </c>
      <c r="I296" t="s" s="16">
        <v>23</v>
      </c>
      <c r="J296" t="n" s="18">
        <v>0.8</v>
      </c>
      <c r="K296" t="n" s="18">
        <v>101.27</v>
      </c>
      <c r="L296" t="s" s="16">
        <v>24</v>
      </c>
      <c r="M296" t="s" s="27">
        <v>24</v>
      </c>
      <c r="N296" t="s" s="27">
        <v>24</v>
      </c>
    </row>
    <row r="297">
      <c r="A297" t="s" s="15">
        <v>566</v>
      </c>
      <c r="B297" t="n" s="30">
        <v>130.0</v>
      </c>
      <c r="C297" t="s" s="16">
        <v>567</v>
      </c>
      <c r="D297" t="s" s="16">
        <v>568</v>
      </c>
      <c r="E297" t="s" s="16">
        <v>569</v>
      </c>
      <c r="F297" t="n" s="30">
        <v>10554.0</v>
      </c>
      <c r="G297" t="s" s="17">
        <v>570</v>
      </c>
      <c r="H297" t="s" s="33">
        <v>22</v>
      </c>
      <c r="I297" t="s" s="16">
        <v>23</v>
      </c>
      <c r="J297" t="n" s="18">
        <v>0.59</v>
      </c>
      <c r="K297" t="n" s="18">
        <v>113.51</v>
      </c>
      <c r="L297" t="s" s="16">
        <v>24</v>
      </c>
      <c r="M297" t="s" s="27">
        <v>24</v>
      </c>
      <c r="N297" t="s" s="27">
        <v>24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5389.0</v>
      </c>
      <c r="G298" t="s" s="17">
        <v>571</v>
      </c>
      <c r="H298" t="s" s="33">
        <v>22</v>
      </c>
      <c r="I298" t="s" s="16">
        <v>23</v>
      </c>
      <c r="J298" t="n" s="18">
        <v>0.42</v>
      </c>
      <c r="K298" t="n" s="18">
        <v>129.55</v>
      </c>
      <c r="L298" t="s" s="16">
        <v>24</v>
      </c>
      <c r="M298" t="s" s="27">
        <v>24</v>
      </c>
      <c r="N298" t="s" s="27">
        <v>24</v>
      </c>
    </row>
    <row r="299">
      <c r="A299" t="s" s="15">
        <v>572</v>
      </c>
      <c r="B299" t="n" s="30">
        <v>133.0</v>
      </c>
      <c r="C299" t="s" s="16">
        <v>573</v>
      </c>
      <c r="D299" t="s" s="16">
        <v>574</v>
      </c>
      <c r="E299" t="s" s="16">
        <v>575</v>
      </c>
      <c r="F299" t="n" s="30">
        <v>11265.0</v>
      </c>
      <c r="G299" t="s" s="17">
        <v>576</v>
      </c>
      <c r="H299" t="s" s="33">
        <v>22</v>
      </c>
      <c r="I299" t="s" s="16">
        <v>23</v>
      </c>
      <c r="J299" t="n" s="18">
        <v>1.0</v>
      </c>
      <c r="K299" t="n" s="18">
        <v>100.13</v>
      </c>
      <c r="L299" t="s" s="16">
        <v>24</v>
      </c>
      <c r="M299" t="s" s="27">
        <v>24</v>
      </c>
      <c r="N299" t="s" s="27">
        <v>24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4825.0</v>
      </c>
      <c r="G300" t="s" s="17">
        <v>577</v>
      </c>
      <c r="H300" t="s" s="33">
        <v>22</v>
      </c>
      <c r="I300" t="s" s="16">
        <v>23</v>
      </c>
      <c r="J300" t="n" s="18">
        <v>0.2</v>
      </c>
      <c r="K300" t="n" s="18">
        <v>64.59</v>
      </c>
      <c r="L300" t="s" s="16">
        <v>27</v>
      </c>
      <c r="M300" t="s" s="27">
        <v>27</v>
      </c>
      <c r="N300" t="s" s="27">
        <v>24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9071.0</v>
      </c>
      <c r="G301" t="s" s="17">
        <v>565</v>
      </c>
      <c r="H301" t="s" s="33">
        <v>22</v>
      </c>
      <c r="I301" t="s" s="16">
        <v>23</v>
      </c>
      <c r="J301" t="n" s="18">
        <v>0.4</v>
      </c>
      <c r="K301" t="n" s="18">
        <v>100.89</v>
      </c>
      <c r="L301" t="s" s="16">
        <v>24</v>
      </c>
      <c r="M301" t="s" s="27">
        <v>24</v>
      </c>
      <c r="N301" t="s" s="27">
        <v>24</v>
      </c>
    </row>
    <row r="302">
      <c r="A302" t="s" s="15">
        <v>578</v>
      </c>
      <c r="B302" t="n" s="30">
        <v>374.0</v>
      </c>
      <c r="C302" t="s" s="16">
        <v>579</v>
      </c>
      <c r="D302" t="s" s="16">
        <v>580</v>
      </c>
      <c r="E302" t="s" s="16">
        <v>581</v>
      </c>
      <c r="F302" t="n" s="30">
        <v>14217.0</v>
      </c>
      <c r="G302" t="s" s="17">
        <v>582</v>
      </c>
      <c r="H302" t="s" s="33">
        <v>22</v>
      </c>
      <c r="I302" t="s" s="16">
        <v>23</v>
      </c>
      <c r="J302" t="n" s="18">
        <v>0.15</v>
      </c>
      <c r="K302" t="n" s="18">
        <v>10.56</v>
      </c>
      <c r="L302" t="s" s="16">
        <v>27</v>
      </c>
      <c r="M302" t="s" s="27">
        <v>27</v>
      </c>
      <c r="N302" t="s" s="27">
        <v>24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9300.0</v>
      </c>
      <c r="G303" t="s" s="17">
        <v>583</v>
      </c>
      <c r="H303" t="s" s="33">
        <v>22</v>
      </c>
      <c r="I303" t="s" s="16">
        <v>23</v>
      </c>
      <c r="J303" t="n" s="18">
        <v>0.15</v>
      </c>
      <c r="K303" t="n" s="18">
        <v>128.28</v>
      </c>
      <c r="L303" t="s" s="16">
        <v>24</v>
      </c>
      <c r="M303" t="s" s="27">
        <v>24</v>
      </c>
      <c r="N303" t="s" s="27">
        <v>24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6693.0</v>
      </c>
      <c r="G304" t="s" s="17">
        <v>584</v>
      </c>
      <c r="H304" t="s" s="33">
        <v>22</v>
      </c>
      <c r="I304" t="s" s="16">
        <v>23</v>
      </c>
      <c r="J304" t="n" s="18">
        <v>0.15</v>
      </c>
      <c r="K304" t="n" s="18">
        <v>178.15</v>
      </c>
      <c r="L304" t="s" s="16">
        <v>24</v>
      </c>
      <c r="M304" t="s" s="27">
        <v>24</v>
      </c>
      <c r="N304" t="s" s="27">
        <v>24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11369.0</v>
      </c>
      <c r="G305" t="s" s="17">
        <v>585</v>
      </c>
      <c r="H305" t="s" s="33">
        <v>22</v>
      </c>
      <c r="I305" t="s" s="16">
        <v>23</v>
      </c>
      <c r="J305" t="n" s="18">
        <v>0.15</v>
      </c>
      <c r="K305" t="n" s="18">
        <v>143.43</v>
      </c>
      <c r="L305" t="s" s="16">
        <v>24</v>
      </c>
      <c r="M305" t="s" s="27">
        <v>24</v>
      </c>
      <c r="N305" t="s" s="27">
        <v>24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9586.0</v>
      </c>
      <c r="G306" t="s" s="17">
        <v>586</v>
      </c>
      <c r="H306" t="s" s="33">
        <v>22</v>
      </c>
      <c r="I306" t="s" s="16">
        <v>23</v>
      </c>
      <c r="J306" t="n" s="18">
        <v>0.2</v>
      </c>
      <c r="K306" t="n" s="18">
        <v>122.68</v>
      </c>
      <c r="L306" t="s" s="16">
        <v>24</v>
      </c>
      <c r="M306" t="s" s="27">
        <v>24</v>
      </c>
      <c r="N306" t="s" s="27">
        <v>24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8925.0</v>
      </c>
      <c r="G307" t="s" s="17">
        <v>587</v>
      </c>
      <c r="H307" t="s" s="33">
        <v>22</v>
      </c>
      <c r="I307" t="s" s="16">
        <v>23</v>
      </c>
      <c r="J307" t="n" s="18">
        <v>0.2</v>
      </c>
      <c r="K307" t="n" s="18">
        <v>104.68</v>
      </c>
      <c r="L307" t="s" s="16">
        <v>24</v>
      </c>
      <c r="M307" t="s" s="27">
        <v>24</v>
      </c>
      <c r="N307" t="s" s="27">
        <v>24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6401.0</v>
      </c>
      <c r="G308" t="s" s="17">
        <v>588</v>
      </c>
      <c r="H308" t="s" s="33">
        <v>22</v>
      </c>
      <c r="I308" t="s" s="16">
        <v>23</v>
      </c>
      <c r="J308" t="n" s="18">
        <v>0.15</v>
      </c>
      <c r="K308" t="n" s="18">
        <v>101.22</v>
      </c>
      <c r="L308" t="s" s="16">
        <v>24</v>
      </c>
      <c r="M308" t="s" s="27">
        <v>24</v>
      </c>
      <c r="N308" t="s" s="27">
        <v>24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8509.0</v>
      </c>
      <c r="G309" t="s" s="17">
        <v>589</v>
      </c>
      <c r="H309" t="s" s="33">
        <v>22</v>
      </c>
      <c r="I309" t="s" s="16">
        <v>23</v>
      </c>
      <c r="J309" t="n" s="18">
        <v>0.15</v>
      </c>
      <c r="K309" t="n" s="18">
        <v>196.24</v>
      </c>
      <c r="L309" t="s" s="16">
        <v>24</v>
      </c>
      <c r="M309" t="s" s="27">
        <v>24</v>
      </c>
      <c r="N309" t="s" s="27">
        <v>24</v>
      </c>
    </row>
    <row r="310">
      <c r="A310" t="s" s="15">
        <v>578</v>
      </c>
      <c r="B310" t="n" s="30">
        <v>372.0</v>
      </c>
      <c r="C310" t="s" s="16">
        <v>590</v>
      </c>
      <c r="D310" t="s" s="16">
        <v>591</v>
      </c>
      <c r="E310" t="s" s="16">
        <v>581</v>
      </c>
      <c r="F310" t="n" s="30">
        <v>7282.0</v>
      </c>
      <c r="G310" t="s" s="17">
        <v>592</v>
      </c>
      <c r="H310" t="s" s="33">
        <v>22</v>
      </c>
      <c r="I310" t="s" s="16">
        <v>23</v>
      </c>
      <c r="J310" t="n" s="18">
        <v>1.0</v>
      </c>
      <c r="K310" t="n" s="18">
        <v>132.65</v>
      </c>
      <c r="L310" t="s" s="16">
        <v>24</v>
      </c>
      <c r="M310" t="s" s="27">
        <v>24</v>
      </c>
      <c r="N310" t="s" s="27">
        <v>24</v>
      </c>
    </row>
    <row r="311">
      <c r="A311" t="s" s="15">
        <v>578</v>
      </c>
      <c r="B311" t="n" s="30">
        <v>372.0</v>
      </c>
      <c r="C311" t="s" s="16">
        <v>590</v>
      </c>
      <c r="D311" t="s" s="16">
        <v>591</v>
      </c>
      <c r="E311" t="s" s="16">
        <v>581</v>
      </c>
      <c r="F311" t="n" s="30">
        <v>6867.0</v>
      </c>
      <c r="G311" t="s" s="17">
        <v>593</v>
      </c>
      <c r="H311" t="s" s="33">
        <v>22</v>
      </c>
      <c r="I311" t="s" s="16">
        <v>23</v>
      </c>
      <c r="J311" t="n" s="18">
        <v>0.28</v>
      </c>
      <c r="K311" t="n" s="18">
        <v>72.45</v>
      </c>
      <c r="L311" t="s" s="16">
        <v>27</v>
      </c>
      <c r="M311" t="s" s="27">
        <v>27</v>
      </c>
      <c r="N311" t="s" s="27">
        <v>24</v>
      </c>
    </row>
    <row r="312">
      <c r="A312" t="s" s="15">
        <v>578</v>
      </c>
      <c r="B312" t="n" s="30">
        <v>372.0</v>
      </c>
      <c r="C312" t="s" s="16">
        <v>590</v>
      </c>
      <c r="D312" t="s" s="16">
        <v>591</v>
      </c>
      <c r="E312" t="s" s="16">
        <v>581</v>
      </c>
      <c r="F312" t="n" s="30">
        <v>8520.0</v>
      </c>
      <c r="G312" t="s" s="17">
        <v>594</v>
      </c>
      <c r="H312" t="s" s="33">
        <v>22</v>
      </c>
      <c r="I312" t="s" s="16">
        <v>23</v>
      </c>
      <c r="J312" t="n" s="18">
        <v>1.0</v>
      </c>
      <c r="K312" t="n" s="18">
        <v>132.12</v>
      </c>
      <c r="L312" t="s" s="16">
        <v>24</v>
      </c>
      <c r="M312" t="s" s="27">
        <v>24</v>
      </c>
      <c r="N312" t="s" s="27">
        <v>24</v>
      </c>
    </row>
    <row r="313">
      <c r="A313" t="s" s="15">
        <v>578</v>
      </c>
      <c r="B313" t="n" s="30">
        <v>372.0</v>
      </c>
      <c r="C313" t="s" s="16">
        <v>590</v>
      </c>
      <c r="D313" t="s" s="16">
        <v>591</v>
      </c>
      <c r="E313" t="s" s="16">
        <v>581</v>
      </c>
      <c r="F313" t="n" s="30">
        <v>6605.0</v>
      </c>
      <c r="G313" t="s" s="17">
        <v>595</v>
      </c>
      <c r="H313" t="s" s="33">
        <v>22</v>
      </c>
      <c r="I313" t="s" s="16">
        <v>23</v>
      </c>
      <c r="J313" t="n" s="18">
        <v>1.0</v>
      </c>
      <c r="K313" t="n" s="18">
        <v>128.53</v>
      </c>
      <c r="L313" t="s" s="16">
        <v>24</v>
      </c>
      <c r="M313" t="s" s="27">
        <v>24</v>
      </c>
      <c r="N313" t="s" s="27">
        <v>24</v>
      </c>
    </row>
    <row r="314">
      <c r="A314" t="s" s="15">
        <v>578</v>
      </c>
      <c r="B314" t="n" s="30">
        <v>372.0</v>
      </c>
      <c r="C314" t="s" s="16">
        <v>590</v>
      </c>
      <c r="D314" t="s" s="16">
        <v>591</v>
      </c>
      <c r="E314" t="s" s="16">
        <v>581</v>
      </c>
      <c r="F314" t="n" s="30">
        <v>10285.0</v>
      </c>
      <c r="G314" t="s" s="17">
        <v>596</v>
      </c>
      <c r="H314" t="s" s="33">
        <v>22</v>
      </c>
      <c r="I314" t="s" s="16">
        <v>23</v>
      </c>
      <c r="J314" t="n" s="18">
        <v>1.0</v>
      </c>
      <c r="K314" t="n" s="18">
        <v>136.81</v>
      </c>
      <c r="L314" t="s" s="16">
        <v>24</v>
      </c>
      <c r="M314" t="s" s="27">
        <v>24</v>
      </c>
      <c r="N314" t="s" s="27">
        <v>24</v>
      </c>
    </row>
    <row r="315">
      <c r="A315" t="s" s="15">
        <v>597</v>
      </c>
      <c r="B315" t="n" s="30">
        <v>13.0</v>
      </c>
      <c r="C315" t="s" s="16">
        <v>598</v>
      </c>
      <c r="D315" t="s" s="16">
        <v>599</v>
      </c>
      <c r="E315" t="s" s="16">
        <v>600</v>
      </c>
      <c r="F315" t="n" s="30">
        <v>9343.0</v>
      </c>
      <c r="G315" t="s" s="17">
        <v>601</v>
      </c>
      <c r="H315" t="s" s="33">
        <v>22</v>
      </c>
      <c r="I315" t="s" s="16">
        <v>23</v>
      </c>
      <c r="J315" t="n" s="18">
        <v>1.0</v>
      </c>
      <c r="K315" t="n" s="18">
        <v>104.77</v>
      </c>
      <c r="L315" t="s" s="16">
        <v>24</v>
      </c>
      <c r="M315" t="s" s="27">
        <v>24</v>
      </c>
      <c r="N315" t="s" s="27">
        <v>24</v>
      </c>
    </row>
    <row r="316">
      <c r="A316" t="s" s="15">
        <v>602</v>
      </c>
      <c r="B316" t="n" s="30">
        <v>371.0</v>
      </c>
      <c r="C316" t="s" s="16">
        <v>603</v>
      </c>
      <c r="D316" t="s" s="16">
        <v>604</v>
      </c>
      <c r="E316" t="s" s="16">
        <v>605</v>
      </c>
      <c r="F316" t="n" s="30">
        <v>12292.0</v>
      </c>
      <c r="G316" t="s" s="17">
        <v>606</v>
      </c>
      <c r="H316" t="s" s="33">
        <v>22</v>
      </c>
      <c r="I316" t="s" s="16">
        <v>23</v>
      </c>
      <c r="J316" t="n" s="18">
        <v>0.2</v>
      </c>
      <c r="K316" t="n" s="18">
        <v>26.45</v>
      </c>
      <c r="L316" t="s" s="16">
        <v>27</v>
      </c>
      <c r="M316" t="s" s="27">
        <v>27</v>
      </c>
      <c r="N316" t="s" s="27">
        <v>24</v>
      </c>
    </row>
    <row r="317">
      <c r="A317" t="s" s="15">
        <v>602</v>
      </c>
      <c r="B317" t="n" s="30">
        <v>371.0</v>
      </c>
      <c r="C317" t="s" s="16">
        <v>603</v>
      </c>
      <c r="D317" t="s" s="16">
        <v>604</v>
      </c>
      <c r="E317" t="s" s="16">
        <v>605</v>
      </c>
      <c r="F317" t="n" s="30">
        <v>9907.0</v>
      </c>
      <c r="G317" t="s" s="17">
        <v>148</v>
      </c>
      <c r="H317" t="s" s="33">
        <v>22</v>
      </c>
      <c r="I317" t="s" s="16">
        <v>23</v>
      </c>
      <c r="J317" t="n" s="18">
        <v>0.1</v>
      </c>
      <c r="K317" t="n" s="18">
        <v>277.28</v>
      </c>
      <c r="L317" t="s" s="16">
        <v>24</v>
      </c>
      <c r="M317" t="s" s="27">
        <v>24</v>
      </c>
      <c r="N317" t="s" s="27">
        <v>24</v>
      </c>
    </row>
    <row r="318">
      <c r="A318" t="s" s="15">
        <v>607</v>
      </c>
      <c r="B318" t="n" s="30">
        <v>373.0</v>
      </c>
      <c r="C318" t="s" s="16">
        <v>608</v>
      </c>
      <c r="D318" t="s" s="16">
        <v>609</v>
      </c>
      <c r="E318" t="s" s="16">
        <v>610</v>
      </c>
      <c r="F318" t="n" s="30">
        <v>11900.0</v>
      </c>
      <c r="G318" t="s" s="17">
        <v>611</v>
      </c>
      <c r="H318" t="s" s="33">
        <v>22</v>
      </c>
      <c r="I318" t="s" s="16">
        <v>23</v>
      </c>
      <c r="J318" t="n" s="18">
        <v>0.87</v>
      </c>
      <c r="K318" t="n" s="18">
        <v>68.45</v>
      </c>
      <c r="L318" t="s" s="16">
        <v>27</v>
      </c>
      <c r="M318" t="s" s="27">
        <v>27</v>
      </c>
      <c r="N318" t="s" s="27">
        <v>24</v>
      </c>
    </row>
    <row r="319">
      <c r="A319" t="s" s="15">
        <v>607</v>
      </c>
      <c r="B319" t="n" s="30">
        <v>373.0</v>
      </c>
      <c r="C319" t="s" s="16">
        <v>608</v>
      </c>
      <c r="D319" t="s" s="16">
        <v>609</v>
      </c>
      <c r="E319" t="s" s="16">
        <v>610</v>
      </c>
      <c r="F319" t="n" s="30">
        <v>8100.0</v>
      </c>
      <c r="G319" t="s" s="17">
        <v>612</v>
      </c>
      <c r="H319" t="s" s="33">
        <v>22</v>
      </c>
      <c r="I319" t="s" s="16">
        <v>23</v>
      </c>
      <c r="J319" t="n" s="18">
        <v>1.0</v>
      </c>
      <c r="K319" t="n" s="18">
        <v>145.29</v>
      </c>
      <c r="L319" t="s" s="16">
        <v>24</v>
      </c>
      <c r="M319" t="s" s="27">
        <v>24</v>
      </c>
      <c r="N319" t="s" s="27">
        <v>24</v>
      </c>
    </row>
    <row r="320">
      <c r="A320" t="s" s="15">
        <v>613</v>
      </c>
      <c r="B320" t="n" s="30">
        <v>14001.0</v>
      </c>
      <c r="C320" t="s" s="16">
        <v>614</v>
      </c>
      <c r="D320" t="s" s="16">
        <v>615</v>
      </c>
      <c r="E320" t="s" s="16">
        <v>616</v>
      </c>
      <c r="F320" t="n" s="30">
        <v>9359.0</v>
      </c>
      <c r="G320" t="s" s="17">
        <v>56</v>
      </c>
      <c r="H320" t="s" s="33">
        <v>22</v>
      </c>
      <c r="I320" t="s" s="16">
        <v>23</v>
      </c>
      <c r="J320" t="n" s="18">
        <v>0.2</v>
      </c>
      <c r="K320" t="n" s="18">
        <v>93.02</v>
      </c>
      <c r="L320" t="s" s="16">
        <v>27</v>
      </c>
      <c r="M320" t="s" s="27">
        <v>27</v>
      </c>
      <c r="N320" t="s" s="27">
        <v>24</v>
      </c>
    </row>
    <row r="321">
      <c r="A321" t="s" s="15">
        <v>613</v>
      </c>
      <c r="B321" t="n" s="30">
        <v>14141.0</v>
      </c>
      <c r="C321" t="s" s="16">
        <v>617</v>
      </c>
      <c r="D321" t="s" s="16">
        <v>618</v>
      </c>
      <c r="E321" t="s" s="16">
        <v>619</v>
      </c>
      <c r="F321" t="n" s="30">
        <v>2269.0</v>
      </c>
      <c r="G321" t="s" s="17">
        <v>620</v>
      </c>
      <c r="H321" t="s" s="33">
        <v>22</v>
      </c>
      <c r="I321" t="s" s="16">
        <v>23</v>
      </c>
      <c r="J321" t="n" s="18">
        <v>1.0</v>
      </c>
      <c r="K321" t="n" s="18">
        <v>76.24</v>
      </c>
      <c r="L321" t="s" s="16">
        <v>27</v>
      </c>
      <c r="M321" t="s" s="27">
        <v>27</v>
      </c>
      <c r="N321" t="s" s="27">
        <v>24</v>
      </c>
    </row>
    <row r="322">
      <c r="A322" t="s" s="15">
        <v>613</v>
      </c>
      <c r="B322" t="n" s="30">
        <v>14141.0</v>
      </c>
      <c r="C322" t="s" s="16">
        <v>617</v>
      </c>
      <c r="D322" t="s" s="16">
        <v>618</v>
      </c>
      <c r="E322" t="s" s="16">
        <v>619</v>
      </c>
      <c r="F322" t="n" s="30">
        <v>7198.0</v>
      </c>
      <c r="G322" t="s" s="17">
        <v>621</v>
      </c>
      <c r="H322" t="s" s="33">
        <v>22</v>
      </c>
      <c r="I322" t="s" s="16">
        <v>23</v>
      </c>
      <c r="J322" t="n" s="18">
        <v>0.2</v>
      </c>
      <c r="K322" t="n" s="18">
        <v>82.47</v>
      </c>
      <c r="L322" t="s" s="16">
        <v>27</v>
      </c>
      <c r="M322" t="s" s="27">
        <v>27</v>
      </c>
      <c r="N322" t="s" s="27">
        <v>24</v>
      </c>
    </row>
    <row r="323">
      <c r="A323" t="s" s="15">
        <v>613</v>
      </c>
      <c r="B323" t="n" s="30">
        <v>14141.0</v>
      </c>
      <c r="C323" t="s" s="16">
        <v>617</v>
      </c>
      <c r="D323" t="s" s="16">
        <v>618</v>
      </c>
      <c r="E323" t="s" s="16">
        <v>619</v>
      </c>
      <c r="F323" t="n" s="30">
        <v>5887.0</v>
      </c>
      <c r="G323" t="s" s="17">
        <v>622</v>
      </c>
      <c r="H323" t="s" s="33">
        <v>22</v>
      </c>
      <c r="I323" t="s" s="16">
        <v>23</v>
      </c>
      <c r="J323" t="n" s="18">
        <v>0.1</v>
      </c>
      <c r="K323" t="n" s="18">
        <v>189.32</v>
      </c>
      <c r="L323" t="s" s="16">
        <v>24</v>
      </c>
      <c r="M323" t="s" s="27">
        <v>24</v>
      </c>
      <c r="N323" t="s" s="27">
        <v>24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6836.0</v>
      </c>
      <c r="G324" t="s" s="17">
        <v>623</v>
      </c>
      <c r="H324" t="s" s="33">
        <v>22</v>
      </c>
      <c r="I324" t="s" s="16">
        <v>23</v>
      </c>
      <c r="J324" t="n" s="18">
        <v>0.1</v>
      </c>
      <c r="K324" t="n" s="18">
        <v>76.87</v>
      </c>
      <c r="L324" t="s" s="16">
        <v>27</v>
      </c>
      <c r="M324" t="s" s="27">
        <v>27</v>
      </c>
      <c r="N324" t="s" s="27">
        <v>24</v>
      </c>
    </row>
    <row r="325">
      <c r="A325" t="s" s="15">
        <v>613</v>
      </c>
      <c r="B325" t="n" s="30">
        <v>14630.0</v>
      </c>
      <c r="C325" t="s" s="16">
        <v>624</v>
      </c>
      <c r="D325" t="s" s="16">
        <v>625</v>
      </c>
      <c r="E325" t="s" s="16">
        <v>626</v>
      </c>
      <c r="F325" t="n" s="30">
        <v>5404.0</v>
      </c>
      <c r="G325" t="s" s="17">
        <v>627</v>
      </c>
      <c r="H325" t="s" s="33">
        <v>22</v>
      </c>
      <c r="I325" t="s" s="16">
        <v>23</v>
      </c>
      <c r="J325" t="n" s="18">
        <v>0.2</v>
      </c>
      <c r="K325" t="n" s="18">
        <v>145.6</v>
      </c>
      <c r="L325" t="s" s="16">
        <v>24</v>
      </c>
      <c r="M325" t="s" s="27">
        <v>24</v>
      </c>
      <c r="N325" t="s" s="27">
        <v>24</v>
      </c>
    </row>
    <row r="326">
      <c r="A326" t="s" s="15">
        <v>628</v>
      </c>
      <c r="B326" t="n" s="30">
        <v>31158.0</v>
      </c>
      <c r="C326" t="s" s="16">
        <v>629</v>
      </c>
      <c r="D326" t="s" s="16">
        <v>630</v>
      </c>
      <c r="E326" t="s" s="16">
        <v>631</v>
      </c>
      <c r="F326" t="n" s="30">
        <v>7206.0</v>
      </c>
      <c r="G326" t="s" s="17">
        <v>632</v>
      </c>
      <c r="H326" t="s" s="33">
        <v>22</v>
      </c>
      <c r="I326" t="s" s="16">
        <v>23</v>
      </c>
      <c r="J326" t="n" s="18">
        <v>0.73</v>
      </c>
      <c r="K326" t="n" s="18">
        <v>115.31</v>
      </c>
      <c r="L326" t="s" s="16">
        <v>24</v>
      </c>
      <c r="M326" t="s" s="27">
        <v>24</v>
      </c>
      <c r="N326" t="s" s="27">
        <v>24</v>
      </c>
    </row>
    <row r="327">
      <c r="A327" t="s" s="15">
        <v>633</v>
      </c>
      <c r="B327" t="n" s="30">
        <v>14041.0</v>
      </c>
      <c r="C327" t="s" s="16">
        <v>634</v>
      </c>
      <c r="D327" t="s" s="16">
        <v>635</v>
      </c>
      <c r="E327" t="s" s="16">
        <v>636</v>
      </c>
      <c r="F327" t="n" s="30">
        <v>5887.0</v>
      </c>
      <c r="G327" t="s" s="17">
        <v>622</v>
      </c>
      <c r="H327" t="s" s="33">
        <v>22</v>
      </c>
      <c r="I327" t="s" s="16">
        <v>23</v>
      </c>
      <c r="J327" t="n" s="18">
        <v>0.2</v>
      </c>
      <c r="K327" t="n" s="18">
        <v>112.53</v>
      </c>
      <c r="L327" t="s" s="16">
        <v>24</v>
      </c>
      <c r="M327" t="s" s="27">
        <v>24</v>
      </c>
      <c r="N327" t="s" s="27">
        <v>24</v>
      </c>
    </row>
    <row r="328">
      <c r="A328" t="s" s="15">
        <v>633</v>
      </c>
      <c r="B328" t="n" s="30">
        <v>14041.0</v>
      </c>
      <c r="C328" t="s" s="16">
        <v>634</v>
      </c>
      <c r="D328" t="s" s="16">
        <v>635</v>
      </c>
      <c r="E328" t="s" s="16">
        <v>636</v>
      </c>
      <c r="F328" t="n" s="30">
        <v>12177.0</v>
      </c>
      <c r="G328" t="s" s="17">
        <v>637</v>
      </c>
      <c r="H328" t="s" s="33">
        <v>22</v>
      </c>
      <c r="I328" t="s" s="16">
        <v>23</v>
      </c>
      <c r="J328" t="n" s="18">
        <v>0.4</v>
      </c>
      <c r="K328" t="n" s="18">
        <v>81.9</v>
      </c>
      <c r="L328" t="s" s="16">
        <v>27</v>
      </c>
      <c r="M328" t="s" s="27">
        <v>27</v>
      </c>
      <c r="N328" t="s" s="27">
        <v>24</v>
      </c>
    </row>
    <row r="329">
      <c r="A329" t="s" s="15">
        <v>633</v>
      </c>
      <c r="B329" t="n" s="30">
        <v>14041.0</v>
      </c>
      <c r="C329" t="s" s="16">
        <v>634</v>
      </c>
      <c r="D329" t="s" s="16">
        <v>635</v>
      </c>
      <c r="E329" t="s" s="16">
        <v>636</v>
      </c>
      <c r="F329" t="n" s="30">
        <v>9070.0</v>
      </c>
      <c r="G329" t="s" s="17">
        <v>441</v>
      </c>
      <c r="H329" t="s" s="33">
        <v>22</v>
      </c>
      <c r="I329" t="s" s="16">
        <v>23</v>
      </c>
      <c r="J329" t="n" s="18">
        <v>0.4</v>
      </c>
      <c r="K329" t="n" s="18">
        <v>107.34</v>
      </c>
      <c r="L329" t="s" s="16">
        <v>24</v>
      </c>
      <c r="M329" t="s" s="27">
        <v>24</v>
      </c>
      <c r="N329" t="s" s="27">
        <v>24</v>
      </c>
    </row>
    <row r="330">
      <c r="A330" t="s" s="15">
        <v>638</v>
      </c>
      <c r="B330" t="n" s="30">
        <v>14450.0</v>
      </c>
      <c r="C330" t="s" s="16">
        <v>639</v>
      </c>
      <c r="D330" t="s" s="16">
        <v>640</v>
      </c>
      <c r="E330" t="s" s="16">
        <v>626</v>
      </c>
      <c r="F330" t="n" s="30">
        <v>8928.0</v>
      </c>
      <c r="G330" t="s" s="17">
        <v>641</v>
      </c>
      <c r="H330" t="s" s="33">
        <v>22</v>
      </c>
      <c r="I330" t="s" s="16">
        <v>23</v>
      </c>
      <c r="J330" t="n" s="18">
        <v>0.16</v>
      </c>
      <c r="K330" t="n" s="18">
        <v>153.6</v>
      </c>
      <c r="L330" t="s" s="16">
        <v>24</v>
      </c>
      <c r="M330" t="s" s="27">
        <v>24</v>
      </c>
      <c r="N330" t="s" s="27">
        <v>24</v>
      </c>
    </row>
    <row r="331">
      <c r="A331" t="s" s="15">
        <v>638</v>
      </c>
      <c r="B331" t="n" s="30">
        <v>14450.0</v>
      </c>
      <c r="C331" t="s" s="16">
        <v>639</v>
      </c>
      <c r="D331" t="s" s="16">
        <v>640</v>
      </c>
      <c r="E331" t="s" s="16">
        <v>626</v>
      </c>
      <c r="F331" t="n" s="30">
        <v>9651.0</v>
      </c>
      <c r="G331" t="s" s="17">
        <v>642</v>
      </c>
      <c r="H331" t="s" s="33">
        <v>22</v>
      </c>
      <c r="I331" t="s" s="16">
        <v>23</v>
      </c>
      <c r="J331" t="n" s="18">
        <v>0.1</v>
      </c>
      <c r="K331" t="n" s="18">
        <v>5.74</v>
      </c>
      <c r="L331" t="s" s="16">
        <v>27</v>
      </c>
      <c r="M331" t="s" s="27">
        <v>27</v>
      </c>
      <c r="N331" t="s" s="27">
        <v>24</v>
      </c>
    </row>
    <row r="332">
      <c r="A332" t="s" s="15">
        <v>638</v>
      </c>
      <c r="B332" t="n" s="30">
        <v>14450.0</v>
      </c>
      <c r="C332" t="s" s="16">
        <v>639</v>
      </c>
      <c r="D332" t="s" s="16">
        <v>640</v>
      </c>
      <c r="E332" t="s" s="16">
        <v>626</v>
      </c>
      <c r="F332" t="n" s="30">
        <v>8363.0</v>
      </c>
      <c r="G332" t="s" s="17">
        <v>643</v>
      </c>
      <c r="H332" t="s" s="33">
        <v>22</v>
      </c>
      <c r="I332" t="s" s="16">
        <v>23</v>
      </c>
      <c r="J332" t="n" s="18">
        <v>0.16</v>
      </c>
      <c r="K332" t="n" s="18">
        <v>114.51</v>
      </c>
      <c r="L332" t="s" s="16">
        <v>24</v>
      </c>
      <c r="M332" t="s" s="27">
        <v>24</v>
      </c>
      <c r="N332" t="s" s="27">
        <v>24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5654.0</v>
      </c>
      <c r="G333" t="s" s="17">
        <v>644</v>
      </c>
      <c r="H333" t="s" s="33">
        <v>22</v>
      </c>
      <c r="I333" t="s" s="16">
        <v>23</v>
      </c>
      <c r="J333" t="n" s="18">
        <v>0.16</v>
      </c>
      <c r="K333" t="n" s="18">
        <v>104.39</v>
      </c>
      <c r="L333" t="s" s="16">
        <v>24</v>
      </c>
      <c r="M333" t="s" s="27">
        <v>24</v>
      </c>
      <c r="N333" t="s" s="27">
        <v>24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5404.0</v>
      </c>
      <c r="G334" t="s" s="17">
        <v>627</v>
      </c>
      <c r="H334" t="s" s="33">
        <v>22</v>
      </c>
      <c r="I334" t="s" s="16">
        <v>23</v>
      </c>
      <c r="J334" t="n" s="18">
        <v>0.13</v>
      </c>
      <c r="K334" t="n" s="18">
        <v>86.43</v>
      </c>
      <c r="L334" t="s" s="16">
        <v>27</v>
      </c>
      <c r="M334" t="s" s="27">
        <v>27</v>
      </c>
      <c r="N334" t="s" s="27">
        <v>24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11068.0</v>
      </c>
      <c r="G335" t="s" s="17">
        <v>645</v>
      </c>
      <c r="H335" t="s" s="33">
        <v>22</v>
      </c>
      <c r="I335" t="s" s="16">
        <v>23</v>
      </c>
      <c r="J335" t="n" s="18">
        <v>0.14</v>
      </c>
      <c r="K335" t="n" s="18">
        <v>133.69</v>
      </c>
      <c r="L335" t="s" s="16">
        <v>24</v>
      </c>
      <c r="M335" t="s" s="27">
        <v>24</v>
      </c>
      <c r="N335" t="s" s="27">
        <v>24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6836.0</v>
      </c>
      <c r="G336" t="s" s="17">
        <v>623</v>
      </c>
      <c r="H336" t="s" s="33">
        <v>22</v>
      </c>
      <c r="I336" t="s" s="16">
        <v>23</v>
      </c>
      <c r="J336" t="n" s="18">
        <v>0.15</v>
      </c>
      <c r="K336" t="n" s="18">
        <v>99.08</v>
      </c>
      <c r="L336" t="s" s="16">
        <v>27</v>
      </c>
      <c r="M336" t="s" s="27">
        <v>27</v>
      </c>
      <c r="N336" t="s" s="27">
        <v>24</v>
      </c>
    </row>
    <row r="337">
      <c r="A337" t="s" s="15">
        <v>638</v>
      </c>
      <c r="B337" t="n" s="30">
        <v>14300.0</v>
      </c>
      <c r="C337" t="s" s="16">
        <v>646</v>
      </c>
      <c r="D337" t="s" s="16">
        <v>647</v>
      </c>
      <c r="E337" t="s" s="16">
        <v>626</v>
      </c>
      <c r="F337" t="n" s="30">
        <v>8363.0</v>
      </c>
      <c r="G337" t="s" s="17">
        <v>643</v>
      </c>
      <c r="H337" t="s" s="33">
        <v>22</v>
      </c>
      <c r="I337" t="s" s="16">
        <v>23</v>
      </c>
      <c r="J337" t="n" s="18">
        <v>0.14</v>
      </c>
      <c r="K337" t="n" s="18">
        <v>171.41</v>
      </c>
      <c r="L337" t="s" s="16">
        <v>24</v>
      </c>
      <c r="M337" t="s" s="27">
        <v>24</v>
      </c>
      <c r="N337" t="s" s="27">
        <v>24</v>
      </c>
    </row>
    <row r="338">
      <c r="A338" t="s" s="15">
        <v>638</v>
      </c>
      <c r="B338" t="n" s="30">
        <v>14300.0</v>
      </c>
      <c r="C338" t="s" s="16">
        <v>646</v>
      </c>
      <c r="D338" t="s" s="16">
        <v>647</v>
      </c>
      <c r="E338" t="s" s="16">
        <v>626</v>
      </c>
      <c r="F338" t="n" s="30">
        <v>9359.0</v>
      </c>
      <c r="G338" t="s" s="17">
        <v>56</v>
      </c>
      <c r="H338" t="s" s="33">
        <v>22</v>
      </c>
      <c r="I338" t="s" s="16">
        <v>23</v>
      </c>
      <c r="J338" t="n" s="18">
        <v>0.2</v>
      </c>
      <c r="K338" t="n" s="18">
        <v>72.24</v>
      </c>
      <c r="L338" t="s" s="16">
        <v>27</v>
      </c>
      <c r="M338" t="s" s="27">
        <v>27</v>
      </c>
      <c r="N338" t="s" s="27">
        <v>24</v>
      </c>
    </row>
    <row r="339">
      <c r="A339" t="s" s="15">
        <v>638</v>
      </c>
      <c r="B339" t="n" s="30">
        <v>14300.0</v>
      </c>
      <c r="C339" t="s" s="16">
        <v>646</v>
      </c>
      <c r="D339" t="s" s="16">
        <v>647</v>
      </c>
      <c r="E339" t="s" s="16">
        <v>626</v>
      </c>
      <c r="F339" t="n" s="30">
        <v>5887.0</v>
      </c>
      <c r="G339" t="s" s="17">
        <v>622</v>
      </c>
      <c r="H339" t="s" s="33">
        <v>22</v>
      </c>
      <c r="I339" t="s" s="16">
        <v>23</v>
      </c>
      <c r="J339" t="n" s="18">
        <v>1.0</v>
      </c>
      <c r="K339" t="n" s="18">
        <v>46.91</v>
      </c>
      <c r="L339" t="s" s="16">
        <v>27</v>
      </c>
      <c r="M339" t="s" s="27">
        <v>27</v>
      </c>
      <c r="N339" t="s" s="27">
        <v>24</v>
      </c>
    </row>
    <row r="340" spans="1:14" x14ac:dyDescent="0.25">
      <c r="A340" s="15" t="s">
        <v>638</v>
      </c>
      <c r="B340" s="30" t="n">
        <v>14300.0</v>
      </c>
      <c r="C340" s="16" t="s">
        <v>646</v>
      </c>
      <c r="D340" s="16" t="s">
        <v>647</v>
      </c>
      <c r="E340" s="16" t="s">
        <v>626</v>
      </c>
      <c r="F340" s="30" t="n">
        <v>13041.0</v>
      </c>
      <c r="G340" s="17" t="s">
        <v>648</v>
      </c>
      <c r="H340" s="33" t="s">
        <v>22</v>
      </c>
      <c r="I340" s="16" t="s">
        <v>23</v>
      </c>
      <c r="J340" s="18" t="n">
        <v>0.34</v>
      </c>
      <c r="K340" s="18" t="n">
        <v>97.73</v>
      </c>
      <c r="L340" s="16" t="s">
        <v>27</v>
      </c>
      <c r="M340" s="27" t="s">
        <v>27</v>
      </c>
      <c r="N340" s="27" t="s">
        <v>24</v>
      </c>
    </row>
    <row r="341" spans="1:14" x14ac:dyDescent="0.25">
      <c r="A341" s="15" t="s">
        <v>649</v>
      </c>
      <c r="B341" s="30" t="n">
        <v>9502.0</v>
      </c>
      <c r="C341" s="16" t="s">
        <v>650</v>
      </c>
      <c r="D341" s="16" t="s">
        <v>651</v>
      </c>
      <c r="E341" s="16" t="s">
        <v>652</v>
      </c>
      <c r="F341" s="30" t="n">
        <v>11437.0</v>
      </c>
      <c r="G341" s="17" t="s">
        <v>653</v>
      </c>
      <c r="H341" s="33" t="s">
        <v>22</v>
      </c>
      <c r="I341" s="16" t="s">
        <v>23</v>
      </c>
      <c r="J341" s="18" t="n">
        <v>0.8</v>
      </c>
      <c r="K341" s="18" t="n">
        <v>115.26</v>
      </c>
      <c r="L341" s="16" t="s">
        <v>24</v>
      </c>
      <c r="M341" s="27" t="s">
        <v>24</v>
      </c>
      <c r="N341" s="27" t="s">
        <v>24</v>
      </c>
    </row>
    <row r="342" spans="1:14" x14ac:dyDescent="0.25">
      <c r="A342" s="15" t="s">
        <v>649</v>
      </c>
      <c r="B342" s="30" t="n">
        <v>9502.0</v>
      </c>
      <c r="C342" s="16" t="s">
        <v>650</v>
      </c>
      <c r="D342" s="16" t="s">
        <v>651</v>
      </c>
      <c r="E342" s="16" t="s">
        <v>652</v>
      </c>
      <c r="F342" s="30" t="n">
        <v>12265.0</v>
      </c>
      <c r="G342" s="17" t="s">
        <v>654</v>
      </c>
      <c r="H342" s="33" t="s">
        <v>22</v>
      </c>
      <c r="I342" s="16" t="s">
        <v>23</v>
      </c>
      <c r="J342" s="18" t="n">
        <v>0.2</v>
      </c>
      <c r="K342" s="18" t="n">
        <v>98.08</v>
      </c>
      <c r="L342" s="16" t="s">
        <v>27</v>
      </c>
      <c r="M342" s="27" t="s">
        <v>27</v>
      </c>
      <c r="N342" s="27" t="s">
        <v>24</v>
      </c>
    </row>
    <row r="343" spans="1:14" x14ac:dyDescent="0.25">
      <c r="A343" s="19" t="s">
        <v>649</v>
      </c>
      <c r="B343" s="21" t="n">
        <v>9502.0</v>
      </c>
      <c r="C343" s="20" t="s">
        <v>650</v>
      </c>
      <c r="D343" s="20" t="s">
        <v>651</v>
      </c>
      <c r="E343" s="21" t="s">
        <v>652</v>
      </c>
      <c r="F343" s="21" t="n">
        <v>6179.0</v>
      </c>
      <c r="G343" s="19" t="s">
        <v>655</v>
      </c>
      <c r="H343" s="21" t="s">
        <v>22</v>
      </c>
      <c r="I343" s="19" t="s">
        <v>23</v>
      </c>
      <c r="J343" s="22" t="n">
        <v>1.0</v>
      </c>
      <c r="K343" s="23" t="n">
        <v>110.86</v>
      </c>
      <c r="L343" s="24" t="s">
        <v>24</v>
      </c>
      <c r="M343" s="27" t="s">
        <v>24</v>
      </c>
      <c r="N343" s="27" t="s">
        <v>24</v>
      </c>
    </row>
    <row r="344" spans="1:14" x14ac:dyDescent="0.25">
      <c r="A344" s="19" t="s">
        <v>649</v>
      </c>
      <c r="B344" s="21" t="n">
        <v>19459.0</v>
      </c>
      <c r="C344" s="20" t="s">
        <v>656</v>
      </c>
      <c r="D344" s="20" t="s">
        <v>657</v>
      </c>
      <c r="E344" s="21" t="s">
        <v>652</v>
      </c>
      <c r="F344" s="21" t="n">
        <v>11437.0</v>
      </c>
      <c r="G344" s="19" t="s">
        <v>653</v>
      </c>
      <c r="H344" s="21" t="s">
        <v>22</v>
      </c>
      <c r="I344" s="19" t="s">
        <v>23</v>
      </c>
      <c r="J344" s="22" t="n">
        <v>0.37</v>
      </c>
      <c r="K344" s="23" t="n">
        <v>81.76</v>
      </c>
      <c r="L344" s="24" t="s">
        <v>27</v>
      </c>
      <c r="M344" s="27" t="s">
        <v>27</v>
      </c>
      <c r="N344" s="27" t="s">
        <v>24</v>
      </c>
    </row>
    <row r="345" spans="1:14" x14ac:dyDescent="0.25">
      <c r="A345" s="19" t="s">
        <v>649</v>
      </c>
      <c r="B345" s="21" t="n">
        <v>19459.0</v>
      </c>
      <c r="C345" s="20" t="s">
        <v>656</v>
      </c>
      <c r="D345" s="20" t="s">
        <v>657</v>
      </c>
      <c r="E345" s="21" t="s">
        <v>652</v>
      </c>
      <c r="F345" s="21" t="n">
        <v>8828.0</v>
      </c>
      <c r="G345" s="19" t="s">
        <v>21</v>
      </c>
      <c r="H345" s="21" t="s">
        <v>22</v>
      </c>
      <c r="I345" s="19" t="s">
        <v>23</v>
      </c>
      <c r="J345" s="22" t="n">
        <v>0.2</v>
      </c>
      <c r="K345" s="23" t="n">
        <v>113.05</v>
      </c>
      <c r="L345" s="24" t="s">
        <v>24</v>
      </c>
      <c r="M345" s="27" t="s">
        <v>24</v>
      </c>
      <c r="N345" s="27" t="s">
        <v>24</v>
      </c>
    </row>
    <row r="346" spans="1:14" x14ac:dyDescent="0.25">
      <c r="A346" s="19" t="s">
        <v>649</v>
      </c>
      <c r="B346" s="21" t="n">
        <v>19459.0</v>
      </c>
      <c r="C346" s="20" t="s">
        <v>656</v>
      </c>
      <c r="D346" s="20" t="s">
        <v>657</v>
      </c>
      <c r="E346" s="21" t="s">
        <v>652</v>
      </c>
      <c r="F346" s="21" t="n">
        <v>6179.0</v>
      </c>
      <c r="G346" s="19" t="s">
        <v>655</v>
      </c>
      <c r="H346" s="21" t="s">
        <v>22</v>
      </c>
      <c r="I346" s="19" t="s">
        <v>23</v>
      </c>
      <c r="J346" s="22" t="n">
        <v>0.2</v>
      </c>
      <c r="K346" s="23" t="n">
        <v>105.69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6431.0</v>
      </c>
      <c r="G347" s="19" t="s">
        <v>33</v>
      </c>
      <c r="H347" s="21" t="s">
        <v>22</v>
      </c>
      <c r="I347" s="19" t="s">
        <v>23</v>
      </c>
      <c r="J347" s="22" t="n">
        <v>0.2</v>
      </c>
      <c r="K347" s="23" t="n">
        <v>99.32</v>
      </c>
      <c r="L347" s="24" t="s">
        <v>27</v>
      </c>
      <c r="M347" s="27" t="s">
        <v>27</v>
      </c>
      <c r="N347" s="27" t="s">
        <v>24</v>
      </c>
    </row>
    <row r="348" spans="1:14" x14ac:dyDescent="0.25">
      <c r="A348" s="19" t="s">
        <v>649</v>
      </c>
      <c r="B348" s="21" t="n">
        <v>31066.0</v>
      </c>
      <c r="C348" s="20" t="s">
        <v>658</v>
      </c>
      <c r="D348" s="20" t="s">
        <v>651</v>
      </c>
      <c r="E348" s="21" t="s">
        <v>652</v>
      </c>
      <c r="F348" s="21" t="n">
        <v>5309.0</v>
      </c>
      <c r="G348" s="19" t="s">
        <v>659</v>
      </c>
      <c r="H348" s="21" t="s">
        <v>22</v>
      </c>
      <c r="I348" s="19" t="s">
        <v>23</v>
      </c>
      <c r="J348" s="22" t="n">
        <v>1.0</v>
      </c>
      <c r="K348" s="23" t="n">
        <v>99.92</v>
      </c>
      <c r="L348" s="24" t="s">
        <v>27</v>
      </c>
      <c r="M348" s="27" t="s">
        <v>27</v>
      </c>
      <c r="N348" s="27" t="s">
        <v>24</v>
      </c>
    </row>
    <row r="349" spans="1:14" x14ac:dyDescent="0.25">
      <c r="A349" s="19" t="s">
        <v>660</v>
      </c>
      <c r="B349" s="21" t="n">
        <v>0.0</v>
      </c>
      <c r="C349" s="20" t="s">
        <v>25</v>
      </c>
      <c r="D349" s="20" t="s">
        <v>25</v>
      </c>
      <c r="E349" s="21" t="s">
        <v>25</v>
      </c>
      <c r="F349" s="21" t="n">
        <v>0.0</v>
      </c>
      <c r="G349" s="19"/>
      <c r="H349" s="21" t="s">
        <v>22</v>
      </c>
      <c r="I349" s="19" t="s">
        <v>23</v>
      </c>
      <c r="J349" s="22" t="n">
        <v>156.92</v>
      </c>
      <c r="K349" s="23" t="n">
        <v>100.0</v>
      </c>
      <c r="L349" s="24" t="s">
        <v>661</v>
      </c>
      <c r="M349" s="27" t="s">
        <v>24</v>
      </c>
      <c r="N349" s="27" t="s">
        <v>661</v>
      </c>
    </row>
    <row r="350" spans="1:14" x14ac:dyDescent="0.25">
      <c r="A350" s="19"/>
      <c r="B350" s="21"/>
      <c r="C350" s="20"/>
      <c r="D350" s="20"/>
      <c r="E350" s="21"/>
      <c r="F350" s="21"/>
      <c r="G350" s="19"/>
      <c r="H350" s="21"/>
      <c r="I350" s="19"/>
      <c r="J350" s="22"/>
      <c r="K350" s="23"/>
      <c r="L350" s="24"/>
      <c r="M350" s="27"/>
      <c r="N350" s="27"/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