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<sst xmlns="http://schemas.openxmlformats.org/spreadsheetml/2006/main" count="26182" uniqueCount="2254">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</sst>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1303.96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1706.88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1442.06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2116.22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2436.25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1406.18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8588.9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1489.24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1246.31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1749.81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1545.43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1818.87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1666.41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1117.75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1420.79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1599.0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1094.19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1894.05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1513.43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1389.67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1414.72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1477.37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1899.17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1445.4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1943.67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1844.62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1336.0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1152.68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2103.92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1554.16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1199.83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1497.28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1247.09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1716.48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1428.32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1550.0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1655.81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1090.77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2064.65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1458.93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7624.55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1788.54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1555.28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1390.17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969.85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1648.1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2888.78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1887.47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1061.66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1759.04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1512.83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1434.48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1482.46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1539.97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1413.7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1517.96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1394.82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2862.35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1405.12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1357.88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1570.98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817.75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1380.16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1902.64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1621.99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1625.88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1535.37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1493.98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1559.04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1416.52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1634.59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1837.8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1793.46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1475.46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1619.48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2076.05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1664.62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2084.62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1697.38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1475.25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1534.15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1679.23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2234.66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1846.61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1961.49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1847.88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1645.92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1769.67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1209.41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1408.13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1599.72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1421.0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1505.43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636.93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1275.57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1576.18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1660.04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883.29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1300.4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2258.8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1858.05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2292.66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1069.35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1459.61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1368.27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1615.58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1895.58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2018.7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1715.66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1942.02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2079.57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1353.4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1640.19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1398.65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2216.11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1531.83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1275.64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1446.27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1498.99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1799.86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1402.61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2503.58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1931.59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1765.03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2304.36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1920.33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1767.12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1400.52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1210.33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1973.53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1232.75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1488.99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1487.59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1359.15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1503.91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1732.92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1500.33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1395.87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1542.05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1485.94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1277.69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2074.29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1360.4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1489.69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1100.01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1397.13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1204.57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2070.06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1830.79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1481.7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1234.91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1408.47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1364.76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1198.92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1771.86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1848.31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1459.28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1779.01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1872.0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1921.46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1133.0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1603.69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1858.47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1367.02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1933.04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1971.46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1757.76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1959.68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1859.9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1346.53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903.01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1594.41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1568.43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1797.84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1516.99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1804.85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1290.59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1446.51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1640.45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1828.15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1364.37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1401.86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1443.15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862.96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1766.21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1619.33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1960.29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1377.59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1412.92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1881.3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1818.44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1677.15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1918.75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1464.24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1823.85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1475.19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1803.47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2335.93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1708.59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1598.54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1738.08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1156.76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1361.39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1623.28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1858.98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1804.12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1281.5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1957.38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2067.87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1811.35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2144.61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1533.72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2182.3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2153.4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1484.11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1536.62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3029.82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1457.44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2095.36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2318.32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2383.36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2031.73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271.4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1875.83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2417.33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1564.5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1785.77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2103.96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1859.65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1661.63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414.71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1504.47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1850.34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1104.01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1302.41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2693.95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1075.26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1589.94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1374.44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1382.79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529.84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1041.44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1377.56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2299.12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2088.83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1894.4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1505.43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1418.77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1680.16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1204.33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1871.04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1778.99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2390.31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1482.79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1905.14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1333.92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1484.42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2717.75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1907.36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3763.63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2068.14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989.15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2036.55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1435.33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1708.43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252.6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187.53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1063.9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1609.66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1450.13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1379.09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1485.73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1642.09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1452.48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1635.78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1493.67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1327.88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1575.45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1483.25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1405.46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1865.0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1476.33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1509.3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1913.45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1345.11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1411.66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1914.7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1547.85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1604.47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1923.91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1914.28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1232.8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1401.04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1463.05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1541.42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1669.42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1455.0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1546.04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1633.41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30</v>
      </c>
      <c r="K331" t="n" s="17">
        <v>0.1</v>
      </c>
      <c r="L331" t="n" s="17">
        <v>499.7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1489.79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1393.25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1417.85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1542.35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1494.35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1351.71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1581.3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1228.71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1608.62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1478.12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1624.78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879.16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1334.87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30</v>
      </c>
      <c r="K345" t="n" s="17">
        <v>0.75</v>
      </c>
      <c r="L345" t="n" s="17">
        <v>1195.88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1494.31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1766.24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1882.39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1827.98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1436.54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1944.46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1495.95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2114.06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1507.79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1892.15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1585.11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1447.57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1503.66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1681.75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1940.17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1698.67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1715.67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1675.27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1513.94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1494.71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1807.56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1468.25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1780.76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1636.0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1781.35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2308.42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1351.56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1567.61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2390.15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1650.44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1460.33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1373.02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661.27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1588.05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2300.43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1394.1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677.45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1449.11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1053.24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1722.56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1646.99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1276.07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1724.04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1241.4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1524.85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1736.55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2021.17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1924.93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1956.48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1807.49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1508.07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1747.21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2231.05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1547.44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2141.1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1391.02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2012.08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1431.67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1602.32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1553.66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1386.8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1399.03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1537.57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1416.52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1407.81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1393.71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1384.29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1431.54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1425.83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1871.66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1455.44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1521.88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1560.1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1726.87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1631.24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1288.19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1357.18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1477.92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1528.92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1560.19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1445.69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1532.76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1803.08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1362.33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1371.34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1586.5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1264.61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2539.8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1238.31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1495.69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1571.59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1472.69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1611.5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2108.48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1439.24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1406.0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571.93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1941.15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1637.94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1605.74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1465.16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1390.92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1236.53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1382.07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1866.57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1374.64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1880.26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1714.2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1808.59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1647.42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1823.94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1172.0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1940.39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2104.7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1293.88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1472.98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1896.71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1257.51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1287.32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2591.49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2391.89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1546.19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2179.33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1915.17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1875.57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1774.87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1267.42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1212.17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1787.02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1462.33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1469.65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1408.71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1740.43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1532.1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1940.27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1618.76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1382.18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1414.75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1589.32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1944.71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2098.5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1868.72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3562.46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4384.09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4991.9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2030.08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1623.95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1437.2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1392.91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1840.52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500.85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1899.41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1860.67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2623.03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1888.63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1283.0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1189.19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1556.35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1798.08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1975.2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1586.66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1608.43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1729.09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1831.49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1560.54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2307.93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1060.23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1642.26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1942.34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2414.98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1672.07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2793.23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1446.98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1812.49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1630.79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1300.47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1504.45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1549.54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1503.4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1568.35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2042.35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1915.89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1961.95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1782.66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1360.87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1424.41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1782.59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1552.85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2481.18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1464.31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3305.46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1492.9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2015.21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1222.89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1761.66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1898.82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935.38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1545.07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1894.57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1597.14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1214.27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1659.09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1354.56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1246.11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1378.84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1519.65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1564.93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1966.65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2679.48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1507.24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2040.2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1700.71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1239.67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1381.93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1818.83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1523.9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1388.42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1636.93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1604.13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1441.12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1460.78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1654.04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1650.05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1907.21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1754.76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1493.19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1403.37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1664.68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1792.86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1257.87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1348.27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1736.53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1368.1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1217.73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2155.24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1227.24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1842.05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2023.8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1773.9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1214.21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1503.44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1565.32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1609.15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1401.12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1501.11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1846.53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6248.0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1358.1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6486.0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1805.21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13491.0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3441.0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7476.0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1461.51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9069.0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2477.3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9221.0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1501.25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6897.0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1622.21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8050.0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2455.6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10860.0</v>
      </c>
      <c r="G603" t="s" s="15">
        <v>962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1584.81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8671.0</v>
      </c>
      <c r="G604" t="s" s="15">
        <v>963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1173.68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13277.0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1701.18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13835.0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1442.56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9075.0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1581.82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12538.0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1742.29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6917.0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1665.74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12343.0</v>
      </c>
      <c r="G610" t="s" s="15">
        <v>969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1489.71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5880.0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1401.98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8420.0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1887.7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7707.0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1415.7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1549.8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10246.0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1437.68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6208.0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1467.45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13576.0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1529.31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4411.0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1881.77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12629.0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1201.23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6665.0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2116.87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7455.0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1214.89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17107.0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1437.01</v>
      </c>
      <c r="M622" t="s" s="18">
        <v>24</v>
      </c>
    </row>
    <row r="623">
      <c r="A623" t="s" s="13">
        <v>706</v>
      </c>
      <c r="B623" t="n" s="14">
        <v>5300.0</v>
      </c>
      <c r="C623" t="s" s="13">
        <v>950</v>
      </c>
      <c r="D623" t="s" s="13">
        <v>951</v>
      </c>
      <c r="E623" t="s" s="13">
        <v>713</v>
      </c>
      <c r="F623" t="n" s="14">
        <v>12310.0</v>
      </c>
      <c r="G623" t="s" s="15">
        <v>981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1242.53</v>
      </c>
      <c r="M623" t="s" s="18">
        <v>24</v>
      </c>
    </row>
    <row r="624">
      <c r="A624" t="s" s="13">
        <v>706</v>
      </c>
      <c r="B624" t="n" s="14">
        <v>5600.0</v>
      </c>
      <c r="C624" t="s" s="13">
        <v>982</v>
      </c>
      <c r="D624" t="s" s="13">
        <v>983</v>
      </c>
      <c r="E624" t="s" s="13">
        <v>713</v>
      </c>
      <c r="F624" t="n" s="14">
        <v>7088.0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1746.26</v>
      </c>
      <c r="M624" t="s" s="18">
        <v>24</v>
      </c>
    </row>
    <row r="625">
      <c r="A625" t="s" s="13">
        <v>706</v>
      </c>
      <c r="B625" t="n" s="14">
        <v>5600.0</v>
      </c>
      <c r="C625" t="s" s="13">
        <v>982</v>
      </c>
      <c r="D625" t="s" s="13">
        <v>983</v>
      </c>
      <c r="E625" t="s" s="13">
        <v>713</v>
      </c>
      <c r="F625" t="n" s="14">
        <v>13594.0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1597.74</v>
      </c>
      <c r="M625" t="s" s="18">
        <v>24</v>
      </c>
    </row>
    <row r="626">
      <c r="A626" t="s" s="13">
        <v>706</v>
      </c>
      <c r="B626" t="n" s="14">
        <v>5600.0</v>
      </c>
      <c r="C626" t="s" s="13">
        <v>982</v>
      </c>
      <c r="D626" t="s" s="13">
        <v>983</v>
      </c>
      <c r="E626" t="s" s="13">
        <v>713</v>
      </c>
      <c r="F626" t="n" s="14">
        <v>12578.0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1542.95</v>
      </c>
      <c r="M626" t="s" s="18">
        <v>24</v>
      </c>
    </row>
    <row r="627">
      <c r="A627" t="s" s="13">
        <v>706</v>
      </c>
      <c r="B627" t="n" s="14">
        <v>5600.0</v>
      </c>
      <c r="C627" t="s" s="13">
        <v>982</v>
      </c>
      <c r="D627" t="s" s="13">
        <v>983</v>
      </c>
      <c r="E627" t="s" s="13">
        <v>713</v>
      </c>
      <c r="F627" t="n" s="14">
        <v>13853.0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1213.57</v>
      </c>
      <c r="M627" t="s" s="18">
        <v>24</v>
      </c>
    </row>
    <row r="628">
      <c r="A628" t="s" s="13">
        <v>706</v>
      </c>
      <c r="B628" t="n" s="14">
        <v>5600.0</v>
      </c>
      <c r="C628" t="s" s="13">
        <v>982</v>
      </c>
      <c r="D628" t="s" s="13">
        <v>983</v>
      </c>
      <c r="E628" t="s" s="13">
        <v>713</v>
      </c>
      <c r="F628" t="n" s="14">
        <v>10376.0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1629.22</v>
      </c>
      <c r="M628" t="s" s="18">
        <v>24</v>
      </c>
    </row>
    <row r="629">
      <c r="A629" t="s" s="13">
        <v>706</v>
      </c>
      <c r="B629" t="n" s="14">
        <v>5600.0</v>
      </c>
      <c r="C629" t="s" s="13">
        <v>982</v>
      </c>
      <c r="D629" t="s" s="13">
        <v>983</v>
      </c>
      <c r="E629" t="s" s="13">
        <v>713</v>
      </c>
      <c r="F629" t="n" s="14">
        <v>6140.0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1876.12</v>
      </c>
      <c r="M629" t="s" s="18">
        <v>24</v>
      </c>
    </row>
    <row r="630">
      <c r="A630" t="s" s="13">
        <v>706</v>
      </c>
      <c r="B630" t="n" s="14">
        <v>5600.0</v>
      </c>
      <c r="C630" t="s" s="13">
        <v>982</v>
      </c>
      <c r="D630" t="s" s="13">
        <v>983</v>
      </c>
      <c r="E630" t="s" s="13">
        <v>713</v>
      </c>
      <c r="F630" t="n" s="14">
        <v>9018.0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2013.18</v>
      </c>
      <c r="M630" t="s" s="18">
        <v>24</v>
      </c>
    </row>
    <row r="631">
      <c r="A631" t="s" s="13">
        <v>706</v>
      </c>
      <c r="B631" t="n" s="14">
        <v>5600.0</v>
      </c>
      <c r="C631" t="s" s="13">
        <v>982</v>
      </c>
      <c r="D631" t="s" s="13">
        <v>983</v>
      </c>
      <c r="E631" t="s" s="13">
        <v>713</v>
      </c>
      <c r="F631" t="n" s="14">
        <v>6496.0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1903.23</v>
      </c>
      <c r="M631" t="s" s="18">
        <v>24</v>
      </c>
    </row>
    <row r="632">
      <c r="A632" t="s" s="13">
        <v>706</v>
      </c>
      <c r="B632" t="n" s="14">
        <v>5600.0</v>
      </c>
      <c r="C632" t="s" s="13">
        <v>982</v>
      </c>
      <c r="D632" t="s" s="13">
        <v>983</v>
      </c>
      <c r="E632" t="s" s="13">
        <v>713</v>
      </c>
      <c r="F632" t="n" s="14">
        <v>13459.0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1392.34</v>
      </c>
      <c r="M632" t="s" s="18">
        <v>24</v>
      </c>
    </row>
    <row r="633">
      <c r="A633" t="s" s="13">
        <v>706</v>
      </c>
      <c r="B633" t="n" s="14">
        <v>5600.0</v>
      </c>
      <c r="C633" t="s" s="13">
        <v>982</v>
      </c>
      <c r="D633" t="s" s="13">
        <v>983</v>
      </c>
      <c r="E633" t="s" s="13">
        <v>713</v>
      </c>
      <c r="F633" t="n" s="14">
        <v>11254.0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1602.51</v>
      </c>
      <c r="M633" t="s" s="18">
        <v>24</v>
      </c>
    </row>
    <row r="634">
      <c r="A634" t="s" s="13">
        <v>706</v>
      </c>
      <c r="B634" t="n" s="14">
        <v>5600.0</v>
      </c>
      <c r="C634" t="s" s="13">
        <v>982</v>
      </c>
      <c r="D634" t="s" s="13">
        <v>983</v>
      </c>
      <c r="E634" t="s" s="13">
        <v>713</v>
      </c>
      <c r="F634" t="n" s="14">
        <v>14251.0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1610.77</v>
      </c>
      <c r="M634" t="s" s="18">
        <v>24</v>
      </c>
    </row>
    <row r="635">
      <c r="A635" t="s" s="13">
        <v>706</v>
      </c>
      <c r="B635" t="n" s="14">
        <v>5600.0</v>
      </c>
      <c r="C635" t="s" s="13">
        <v>982</v>
      </c>
      <c r="D635" t="s" s="13">
        <v>983</v>
      </c>
      <c r="E635" t="s" s="13">
        <v>713</v>
      </c>
      <c r="F635" t="n" s="14">
        <v>10812.0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1659.57</v>
      </c>
      <c r="M635" t="s" s="18">
        <v>24</v>
      </c>
    </row>
    <row r="636">
      <c r="A636" t="s" s="13">
        <v>706</v>
      </c>
      <c r="B636" t="n" s="14">
        <v>5600.0</v>
      </c>
      <c r="C636" t="s" s="13">
        <v>982</v>
      </c>
      <c r="D636" t="s" s="13">
        <v>983</v>
      </c>
      <c r="E636" t="s" s="13">
        <v>713</v>
      </c>
      <c r="F636" t="n" s="14">
        <v>5521.0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2180.09</v>
      </c>
      <c r="M636" t="s" s="18">
        <v>24</v>
      </c>
    </row>
    <row r="637">
      <c r="A637" t="s" s="13">
        <v>706</v>
      </c>
      <c r="B637" t="n" s="14">
        <v>5600.0</v>
      </c>
      <c r="C637" t="s" s="13">
        <v>982</v>
      </c>
      <c r="D637" t="s" s="13">
        <v>983</v>
      </c>
      <c r="E637" t="s" s="13">
        <v>713</v>
      </c>
      <c r="F637" t="n" s="14">
        <v>11413.0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1225.77</v>
      </c>
      <c r="M637" t="s" s="18">
        <v>24</v>
      </c>
    </row>
    <row r="638">
      <c r="A638" t="s" s="13">
        <v>706</v>
      </c>
      <c r="B638" t="n" s="14">
        <v>5600.0</v>
      </c>
      <c r="C638" t="s" s="13">
        <v>982</v>
      </c>
      <c r="D638" t="s" s="13">
        <v>983</v>
      </c>
      <c r="E638" t="s" s="13">
        <v>713</v>
      </c>
      <c r="F638" t="n" s="14">
        <v>10750.0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1233.49</v>
      </c>
      <c r="M638" t="s" s="18">
        <v>24</v>
      </c>
    </row>
    <row r="639">
      <c r="A639" t="s" s="13">
        <v>706</v>
      </c>
      <c r="B639" t="n" s="14">
        <v>5600.0</v>
      </c>
      <c r="C639" t="s" s="13">
        <v>982</v>
      </c>
      <c r="D639" t="s" s="13">
        <v>983</v>
      </c>
      <c r="E639" t="s" s="13">
        <v>713</v>
      </c>
      <c r="F639" t="n" s="14">
        <v>6559.0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1605.82</v>
      </c>
      <c r="M639" t="s" s="18">
        <v>24</v>
      </c>
    </row>
    <row r="640">
      <c r="A640" t="s" s="13">
        <v>706</v>
      </c>
      <c r="B640" t="n" s="14">
        <v>5600.0</v>
      </c>
      <c r="C640" t="s" s="13">
        <v>982</v>
      </c>
      <c r="D640" t="s" s="13">
        <v>983</v>
      </c>
      <c r="E640" t="s" s="13">
        <v>713</v>
      </c>
      <c r="F640" t="n" s="14">
        <v>6477.0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1356.42</v>
      </c>
      <c r="M640" t="s" s="18">
        <v>24</v>
      </c>
    </row>
    <row r="641">
      <c r="A641" t="s" s="13">
        <v>706</v>
      </c>
      <c r="B641" t="n" s="14">
        <v>5600.0</v>
      </c>
      <c r="C641" t="s" s="13">
        <v>982</v>
      </c>
      <c r="D641" t="s" s="13">
        <v>983</v>
      </c>
      <c r="E641" t="s" s="13">
        <v>713</v>
      </c>
      <c r="F641" t="n" s="14">
        <v>11339.0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1607.18</v>
      </c>
      <c r="M641" t="s" s="18">
        <v>24</v>
      </c>
    </row>
    <row r="642">
      <c r="A642" t="s" s="13">
        <v>706</v>
      </c>
      <c r="B642" t="n" s="14">
        <v>5600.0</v>
      </c>
      <c r="C642" t="s" s="13">
        <v>982</v>
      </c>
      <c r="D642" t="s" s="13">
        <v>983</v>
      </c>
      <c r="E642" t="s" s="13">
        <v>713</v>
      </c>
      <c r="F642" t="n" s="14">
        <v>9887.0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1658.99</v>
      </c>
      <c r="M642" t="s" s="18">
        <v>24</v>
      </c>
    </row>
    <row r="643">
      <c r="A643" t="s" s="13">
        <v>706</v>
      </c>
      <c r="B643" t="n" s="14">
        <v>5600.0</v>
      </c>
      <c r="C643" t="s" s="13">
        <v>982</v>
      </c>
      <c r="D643" t="s" s="13">
        <v>983</v>
      </c>
      <c r="E643" t="s" s="13">
        <v>713</v>
      </c>
      <c r="F643" t="n" s="14">
        <v>12673.0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1207.39</v>
      </c>
      <c r="M643" t="s" s="18">
        <v>24</v>
      </c>
    </row>
    <row r="644">
      <c r="A644" t="s" s="13">
        <v>706</v>
      </c>
      <c r="B644" t="n" s="14">
        <v>5600.0</v>
      </c>
      <c r="C644" t="s" s="13">
        <v>982</v>
      </c>
      <c r="D644" t="s" s="13">
        <v>983</v>
      </c>
      <c r="E644" t="s" s="13">
        <v>713</v>
      </c>
      <c r="F644" t="n" s="14">
        <v>14280.0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1430.5</v>
      </c>
      <c r="M644" t="s" s="18">
        <v>24</v>
      </c>
    </row>
    <row r="645">
      <c r="A645" t="s" s="13">
        <v>706</v>
      </c>
      <c r="B645" t="n" s="14">
        <v>5600.0</v>
      </c>
      <c r="C645" t="s" s="13">
        <v>982</v>
      </c>
      <c r="D645" t="s" s="13">
        <v>983</v>
      </c>
      <c r="E645" t="s" s="13">
        <v>713</v>
      </c>
      <c r="F645" t="n" s="14">
        <v>10129.0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1362.43</v>
      </c>
      <c r="M645" t="s" s="18">
        <v>24</v>
      </c>
    </row>
    <row r="646">
      <c r="A646" t="s" s="13">
        <v>706</v>
      </c>
      <c r="B646" t="n" s="14">
        <v>5600.0</v>
      </c>
      <c r="C646" t="s" s="13">
        <v>982</v>
      </c>
      <c r="D646" t="s" s="13">
        <v>983</v>
      </c>
      <c r="E646" t="s" s="13">
        <v>713</v>
      </c>
      <c r="F646" t="n" s="14">
        <v>8149.0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2010.58</v>
      </c>
      <c r="M646" t="s" s="18">
        <v>24</v>
      </c>
    </row>
    <row r="647">
      <c r="A647" t="s" s="13">
        <v>706</v>
      </c>
      <c r="B647" t="n" s="14">
        <v>5600.0</v>
      </c>
      <c r="C647" t="s" s="13">
        <v>982</v>
      </c>
      <c r="D647" t="s" s="13">
        <v>983</v>
      </c>
      <c r="E647" t="s" s="13">
        <v>713</v>
      </c>
      <c r="F647" t="n" s="14">
        <v>11736.0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1573.16</v>
      </c>
      <c r="M647" t="s" s="18">
        <v>24</v>
      </c>
    </row>
    <row r="648">
      <c r="A648" t="s" s="13">
        <v>706</v>
      </c>
      <c r="B648" t="n" s="14">
        <v>5600.0</v>
      </c>
      <c r="C648" t="s" s="13">
        <v>982</v>
      </c>
      <c r="D648" t="s" s="13">
        <v>983</v>
      </c>
      <c r="E648" t="s" s="13">
        <v>713</v>
      </c>
      <c r="F648" t="n" s="14">
        <v>12802.0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1914.4</v>
      </c>
      <c r="M648" t="s" s="18">
        <v>24</v>
      </c>
    </row>
    <row r="649">
      <c r="A649" t="s" s="13">
        <v>706</v>
      </c>
      <c r="B649" t="n" s="14">
        <v>5600.0</v>
      </c>
      <c r="C649" t="s" s="13">
        <v>982</v>
      </c>
      <c r="D649" t="s" s="13">
        <v>983</v>
      </c>
      <c r="E649" t="s" s="13">
        <v>713</v>
      </c>
      <c r="F649" t="n" s="14">
        <v>8780.0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1421.35</v>
      </c>
      <c r="M649" t="s" s="18">
        <v>24</v>
      </c>
    </row>
    <row r="650">
      <c r="A650" t="s" s="13">
        <v>706</v>
      </c>
      <c r="B650" t="n" s="14">
        <v>5600.0</v>
      </c>
      <c r="C650" t="s" s="13">
        <v>982</v>
      </c>
      <c r="D650" t="s" s="13">
        <v>983</v>
      </c>
      <c r="E650" t="s" s="13">
        <v>713</v>
      </c>
      <c r="F650" t="n" s="14">
        <v>8310.0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1618.59</v>
      </c>
      <c r="M650" t="s" s="18">
        <v>24</v>
      </c>
    </row>
    <row r="651">
      <c r="A651" t="s" s="13">
        <v>706</v>
      </c>
      <c r="B651" t="n" s="14">
        <v>5600.0</v>
      </c>
      <c r="C651" t="s" s="13">
        <v>982</v>
      </c>
      <c r="D651" t="s" s="13">
        <v>983</v>
      </c>
      <c r="E651" t="s" s="13">
        <v>713</v>
      </c>
      <c r="F651" t="n" s="14">
        <v>6631.0</v>
      </c>
      <c r="G651" t="s" s="15">
        <v>1011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1696.6</v>
      </c>
      <c r="M651" t="s" s="18">
        <v>24</v>
      </c>
    </row>
    <row r="652">
      <c r="A652" t="s" s="13">
        <v>706</v>
      </c>
      <c r="B652" t="n" s="14">
        <v>5600.0</v>
      </c>
      <c r="C652" t="s" s="13">
        <v>982</v>
      </c>
      <c r="D652" t="s" s="13">
        <v>983</v>
      </c>
      <c r="E652" t="s" s="13">
        <v>713</v>
      </c>
      <c r="F652" t="n" s="14">
        <v>6582.0</v>
      </c>
      <c r="G652" t="s" s="15">
        <v>1012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1238.52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1013</v>
      </c>
      <c r="D653" t="s" s="13">
        <v>1014</v>
      </c>
      <c r="E653" t="s" s="13">
        <v>847</v>
      </c>
      <c r="F653" t="n" s="14">
        <v>11555.0</v>
      </c>
      <c r="G653" t="s" s="15">
        <v>850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1841.21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7415.0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2226.46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9674.0</v>
      </c>
      <c r="G655" t="s" s="15">
        <v>1018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1211.73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11967.0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1296.72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10418.0</v>
      </c>
      <c r="G657" t="s" s="15">
        <v>1020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1096.62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14614.0</v>
      </c>
      <c r="G658" t="s" s="15">
        <v>1021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1418.79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13451.0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1465.47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13643.0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1448.37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14049.0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1439.23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12162.0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1480.75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10165.0</v>
      </c>
      <c r="G663" t="s" s="15">
        <v>1026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1420.45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11963.0</v>
      </c>
      <c r="G664" t="s" s="15">
        <v>1027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1450.23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10055.0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1559.42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8879.0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1856.62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10844.0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1717.37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1015</v>
      </c>
      <c r="D668" t="s" s="13">
        <v>1016</v>
      </c>
      <c r="E668" t="s" s="13">
        <v>641</v>
      </c>
      <c r="F668" t="n" s="14">
        <v>7596.0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9129.0</v>
      </c>
      <c r="G669" t="s" s="15">
        <v>1034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1838.57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9764.0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1840.08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6760.0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2026.33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8719.0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1717.33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6886.0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1838.09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8064.0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1894.61</v>
      </c>
      <c r="M674" t="s" s="18">
        <v>24</v>
      </c>
    </row>
    <row r="675">
      <c r="A675" t="s" s="13">
        <v>706</v>
      </c>
      <c r="B675" t="n" s="14">
        <v>5900.0</v>
      </c>
      <c r="C675" t="s" s="13">
        <v>1032</v>
      </c>
      <c r="D675" t="s" s="13">
        <v>1033</v>
      </c>
      <c r="E675" t="s" s="13">
        <v>713</v>
      </c>
      <c r="F675" t="n" s="14">
        <v>9561.0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2214.63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16665.0</v>
      </c>
      <c r="G676" t="s" s="15">
        <v>783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706</v>
      </c>
      <c r="B677" t="n" s="14">
        <v>39.0</v>
      </c>
      <c r="C677" t="s" s="13">
        <v>1041</v>
      </c>
      <c r="D677" t="s" s="13">
        <v>1042</v>
      </c>
      <c r="E677" t="s" s="13">
        <v>748</v>
      </c>
      <c r="F677" t="n" s="14">
        <v>13294.0</v>
      </c>
      <c r="G677" t="s" s="15">
        <v>1043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1756.92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6633.0</v>
      </c>
      <c r="G678" t="s" s="15">
        <v>1046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1698.84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1044</v>
      </c>
      <c r="D679" t="s" s="13">
        <v>1045</v>
      </c>
      <c r="E679" t="s" s="13">
        <v>713</v>
      </c>
      <c r="F679" t="n" s="14">
        <v>11248.0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1640.71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13196.0</v>
      </c>
      <c r="G680" t="s" s="15">
        <v>1050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1561.58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7754.0</v>
      </c>
      <c r="G681" t="s" s="15">
        <v>1051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1558.87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12938.0</v>
      </c>
      <c r="G682" t="s" s="15">
        <v>1052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2285.35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11972.0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1421.0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13284.0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1445.76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16741.0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1611.15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10926.0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1483.0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13268.0</v>
      </c>
      <c r="G687" t="s" s="15">
        <v>1057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1536.79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1363.56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1059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1518.24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1871.66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1804.79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1062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1058.31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1063</v>
      </c>
      <c r="D693" t="s" s="13">
        <v>716</v>
      </c>
      <c r="E693" t="s" s="13">
        <v>717</v>
      </c>
      <c r="F693" t="n" s="14">
        <v>8581.0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2136.14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2029.1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6879.0</v>
      </c>
      <c r="G695" t="s" s="15">
        <v>1069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1291.74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13693.0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1853.59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6109.0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2351.28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6815.0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1783.54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17230.0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1394.33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10319.0</v>
      </c>
      <c r="G700" t="s" s="15">
        <v>1074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2455.15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8066.0</v>
      </c>
      <c r="G701" t="s" s="15">
        <v>1075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1458.77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9248.0</v>
      </c>
      <c r="G702" t="s" s="15">
        <v>1076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1065.17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6368.0</v>
      </c>
      <c r="G703" t="s" s="15">
        <v>1077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2421.64</v>
      </c>
      <c r="M703" t="s" s="18">
        <v>24</v>
      </c>
    </row>
    <row r="704">
      <c r="A704" t="s" s="13">
        <v>1065</v>
      </c>
      <c r="B704" t="n" s="14">
        <v>6831.0</v>
      </c>
      <c r="C704" t="s" s="13">
        <v>1066</v>
      </c>
      <c r="D704" t="s" s="13">
        <v>1067</v>
      </c>
      <c r="E704" t="s" s="13">
        <v>1068</v>
      </c>
      <c r="F704" t="n" s="14">
        <v>13958.0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1467.75</v>
      </c>
      <c r="M704" t="s" s="18">
        <v>24</v>
      </c>
    </row>
    <row r="705">
      <c r="A705" t="s" s="13">
        <v>1079</v>
      </c>
      <c r="B705" t="n" s="14">
        <v>24896.0</v>
      </c>
      <c r="C705" t="s" s="13">
        <v>1080</v>
      </c>
      <c r="D705" t="s" s="13">
        <v>1081</v>
      </c>
      <c r="E705" t="s" s="13">
        <v>795</v>
      </c>
      <c r="F705" t="n" s="14">
        <v>5261.0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2161.26</v>
      </c>
      <c r="M705" t="s" s="18">
        <v>24</v>
      </c>
    </row>
    <row r="706">
      <c r="A706" t="s" s="13">
        <v>1079</v>
      </c>
      <c r="B706" t="n" s="14">
        <v>12863.0</v>
      </c>
      <c r="C706" t="s" s="13">
        <v>1083</v>
      </c>
      <c r="D706" t="s" s="13">
        <v>1084</v>
      </c>
      <c r="E706" t="s" s="13">
        <v>1085</v>
      </c>
      <c r="F706" t="n" s="14">
        <v>6555.0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1872.35</v>
      </c>
      <c r="M706" t="s" s="18">
        <v>24</v>
      </c>
    </row>
    <row r="707">
      <c r="A707" t="s" s="13">
        <v>1079</v>
      </c>
      <c r="B707" t="n" s="14">
        <v>1605.0</v>
      </c>
      <c r="C707" t="s" s="13">
        <v>1087</v>
      </c>
      <c r="D707" t="s" s="13">
        <v>1088</v>
      </c>
      <c r="E707" t="s" s="13">
        <v>1085</v>
      </c>
      <c r="F707" t="n" s="14">
        <v>7674.0</v>
      </c>
      <c r="G707" t="s" s="15">
        <v>1089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1426.88</v>
      </c>
      <c r="M707" t="s" s="18">
        <v>24</v>
      </c>
    </row>
    <row r="708">
      <c r="A708" t="s" s="13">
        <v>1079</v>
      </c>
      <c r="B708" t="n" s="14">
        <v>24433.0</v>
      </c>
      <c r="C708" t="s" s="13">
        <v>1090</v>
      </c>
      <c r="D708" t="s" s="13">
        <v>1091</v>
      </c>
      <c r="E708" t="s" s="13">
        <v>1092</v>
      </c>
      <c r="F708" t="n" s="14">
        <v>8296.0</v>
      </c>
      <c r="G708" t="s" s="15">
        <v>1093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1996.45</v>
      </c>
      <c r="M708" t="s" s="18">
        <v>24</v>
      </c>
    </row>
    <row r="709">
      <c r="A709" t="s" s="13">
        <v>1079</v>
      </c>
      <c r="B709" t="n" s="14">
        <v>775.0</v>
      </c>
      <c r="C709" t="s" s="13">
        <v>1094</v>
      </c>
      <c r="D709" t="s" s="13">
        <v>1095</v>
      </c>
      <c r="E709" t="s" s="13">
        <v>1096</v>
      </c>
      <c r="F709" t="n" s="14">
        <v>13545.0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2009.61</v>
      </c>
      <c r="M709" t="s" s="18">
        <v>24</v>
      </c>
    </row>
    <row r="710">
      <c r="A710" t="s" s="13">
        <v>1079</v>
      </c>
      <c r="B710" t="n" s="14">
        <v>24892.0</v>
      </c>
      <c r="C710" t="s" s="13">
        <v>1098</v>
      </c>
      <c r="D710" t="s" s="13">
        <v>1081</v>
      </c>
      <c r="E710" t="s" s="13">
        <v>795</v>
      </c>
      <c r="F710" t="n" s="14">
        <v>5547.0</v>
      </c>
      <c r="G710" t="s" s="15">
        <v>1099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1288.93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1354.3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1469.82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1590.94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1421.52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2038.78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1375.75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1365.85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1459.03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1644.17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1440.27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1446.79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1599.62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1383.4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2123.1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1555.87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1582.03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17135.0</v>
      </c>
      <c r="G728" t="s" s="15">
        <v>1118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1038.96</v>
      </c>
      <c r="M728" t="s" s="18">
        <v>30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1531.97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1836.49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2840.03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9592.0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1555.21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1513.47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1506.92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1389.41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1420.13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1445.53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1304.61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1358.96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1583.76</v>
      </c>
      <c r="M740" t="s" s="18">
        <v>24</v>
      </c>
    </row>
    <row r="741">
      <c r="A741" t="s" s="13">
        <v>1079</v>
      </c>
      <c r="B741" t="n" s="14">
        <v>10201.0</v>
      </c>
      <c r="C741" t="s" s="13">
        <v>1100</v>
      </c>
      <c r="D741" t="s" s="13">
        <v>1081</v>
      </c>
      <c r="E741" t="s" s="13">
        <v>795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1194.32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0.9</v>
      </c>
      <c r="L742" t="n" s="17">
        <v>1586.07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6988.0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768.11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1352.65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1590.23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1625.92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1562.11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1597.43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1376.24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1450.3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1404.46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1428.64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1430.63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1269.73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1330.28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1037.45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1355.48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1396.88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1570.3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1520.77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1190.0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1886.44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723.25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1610.88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1402.98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1439.67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1393.49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1469.94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1186.08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1038.8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1491.87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2081.26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1432.37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1522.69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1577.79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481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1310.44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1462.04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17623.0</v>
      </c>
      <c r="G778" t="s" s="15">
        <v>1186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1378.38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347.25</v>
      </c>
      <c r="M779" t="s" s="18">
        <v>24</v>
      </c>
    </row>
    <row r="780">
      <c r="A780" t="s" s="13">
        <v>1175</v>
      </c>
      <c r="B780" t="n" s="14">
        <v>55036.0</v>
      </c>
      <c r="C780" t="s" s="13">
        <v>1188</v>
      </c>
      <c r="D780" t="s" s="13">
        <v>1184</v>
      </c>
      <c r="E780" t="s" s="13">
        <v>1185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1719.31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1423.05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1607.04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172.47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122.4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1419.15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1992.04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1892.11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1390.48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1857.69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2341.13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1431.24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1241.31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1731.44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2543.1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1688.25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1768.27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1421.59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1864.71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1460.47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1772.57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1575.53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1947.33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1429.9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1329.45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1706.38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1342.59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1556.51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1400.3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1753.77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1743.7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2065.58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1418.59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1381.32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1809.56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1435.87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1415.95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1254.95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3041.94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1844.04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1690.6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1396.34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1398.22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1823.34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1345.39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1351.72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1135.27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1466.85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1942.57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2024.39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1552.18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1547.89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1647.07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1418.73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554.32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1384.81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1038.39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1348.69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1293.4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1379.56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1479.69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1280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1792.81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1648.36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1282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1097.16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11588.0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1785.84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13983.0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1428.94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12372.0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1476.4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11895.0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1473.39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12222.0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1569.05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7816.0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1865.13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14502.0</v>
      </c>
      <c r="G851" t="s" s="15">
        <v>1292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1275.06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9500.0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1319.12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14918.0</v>
      </c>
      <c r="G853" t="s" s="15">
        <v>1294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1400.26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14474.0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1391.09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7854.0</v>
      </c>
      <c r="G855" t="s" s="15">
        <v>1296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1246.57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13184.0</v>
      </c>
      <c r="G856" t="s" s="15">
        <v>1297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1477.34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8585.0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1863.22</v>
      </c>
      <c r="M857" t="s" s="18">
        <v>24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650</v>
      </c>
      <c r="F858" t="n" s="14">
        <v>10987.0</v>
      </c>
      <c r="G858" t="s" s="15">
        <v>1299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1251.09</v>
      </c>
      <c r="M858" t="s" s="18">
        <v>24</v>
      </c>
    </row>
    <row r="859">
      <c r="A859" t="s" s="13">
        <v>1300</v>
      </c>
      <c r="B859" t="n" s="14">
        <v>24478.0</v>
      </c>
      <c r="C859" t="s" s="13">
        <v>1301</v>
      </c>
      <c r="D859" t="s" s="13">
        <v>1302</v>
      </c>
      <c r="E859" t="s" s="13">
        <v>1303</v>
      </c>
      <c r="F859" t="n" s="14">
        <v>6729.0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2429.13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10166.0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1791.45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7685.0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2095.58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12976.0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1631.77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7739.0</v>
      </c>
      <c r="G863" t="s" s="15">
        <v>1309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1311.65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5624.0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1373.32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1989.05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7140.0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1801.84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6772.0</v>
      </c>
      <c r="G867" t="s" s="15">
        <v>1312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2207.86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1948.75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4906.0</v>
      </c>
      <c r="G869" t="s" s="15">
        <v>1313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1400.25</v>
      </c>
      <c r="M869" t="s" s="18">
        <v>24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8445.0</v>
      </c>
      <c r="G870" t="s" s="15">
        <v>1314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1705.97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6441.0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2174.12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13913.0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1108.36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8783.0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1430.8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13080.0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820.69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14258.0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1387.59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12918.0</v>
      </c>
      <c r="G876" t="s" s="15">
        <v>1324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1198.45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6041.0</v>
      </c>
      <c r="G877" t="s" s="15">
        <v>1325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1108.0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8969.0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1666.92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6599.0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2034.92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11464.0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2134.06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16715.0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1500.82</v>
      </c>
      <c r="M881" t="s" s="18">
        <v>24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16389.0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1535.11</v>
      </c>
      <c r="M882" t="s" s="18">
        <v>24</v>
      </c>
    </row>
    <row r="883">
      <c r="A883" t="s" s="13">
        <v>1331</v>
      </c>
      <c r="B883" t="n" s="14">
        <v>55181.0</v>
      </c>
      <c r="C883" t="s" s="13">
        <v>1332</v>
      </c>
      <c r="D883" t="s" s="13">
        <v>1333</v>
      </c>
      <c r="E883" t="s" s="13">
        <v>812</v>
      </c>
      <c r="F883" t="n" s="14">
        <v>6000.0</v>
      </c>
      <c r="G883" t="s" s="15">
        <v>1334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1567.04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10120.0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3285.27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6613.0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6328.93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13231.0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2919.16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12581.0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6186.26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11671.0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5371.23</v>
      </c>
      <c r="M888" t="s" s="18">
        <v>24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794</v>
      </c>
      <c r="E889" t="s" s="13">
        <v>795</v>
      </c>
      <c r="F889" t="n" s="14">
        <v>6995.0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3728.9</v>
      </c>
      <c r="M889" t="s" s="18">
        <v>24</v>
      </c>
    </row>
    <row r="890">
      <c r="A890" t="s" s="13">
        <v>1331</v>
      </c>
      <c r="B890" t="n" s="14">
        <v>24476.0</v>
      </c>
      <c r="C890" t="s" s="13">
        <v>1342</v>
      </c>
      <c r="D890" t="s" s="13">
        <v>1343</v>
      </c>
      <c r="E890" t="s" s="13">
        <v>1344</v>
      </c>
      <c r="F890" t="n" s="14">
        <v>6180.0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1549.21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17531.0</v>
      </c>
      <c r="G891" t="s" s="15">
        <v>1347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1014.68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14847.0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1400.78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10762.0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1871.49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8887.0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1802.6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10334.0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1903.72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10597.0</v>
      </c>
      <c r="G896" t="s" s="15">
        <v>1352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1423.12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10563.0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1493.71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9923.0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1878.76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10730.0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1535.64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12169.0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1408.68</v>
      </c>
      <c r="M900" t="s" s="18">
        <v>24</v>
      </c>
    </row>
    <row r="901">
      <c r="A901" t="s" s="13">
        <v>1331</v>
      </c>
      <c r="B901" t="n" s="14">
        <v>7071.0</v>
      </c>
      <c r="C901" t="s" s="13">
        <v>1346</v>
      </c>
      <c r="D901" t="s" s="13">
        <v>1333</v>
      </c>
      <c r="E901" t="s" s="13">
        <v>812</v>
      </c>
      <c r="F901" t="n" s="14">
        <v>12785.0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1550.69</v>
      </c>
      <c r="M901" t="s" s="18">
        <v>24</v>
      </c>
    </row>
    <row r="902">
      <c r="A902" t="s" s="13">
        <v>1331</v>
      </c>
      <c r="B902" t="n" s="14">
        <v>7071.0</v>
      </c>
      <c r="C902" t="s" s="13">
        <v>1346</v>
      </c>
      <c r="D902" t="s" s="13">
        <v>1333</v>
      </c>
      <c r="E902" t="s" s="13">
        <v>812</v>
      </c>
      <c r="F902" t="n" s="14">
        <v>13204.0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1489.83</v>
      </c>
      <c r="M902" t="s" s="18">
        <v>24</v>
      </c>
    </row>
    <row r="903">
      <c r="A903" t="s" s="13">
        <v>1359</v>
      </c>
      <c r="B903" t="n" s="14">
        <v>55037.0</v>
      </c>
      <c r="C903" t="s" s="13">
        <v>1360</v>
      </c>
      <c r="D903" t="s" s="13">
        <v>1361</v>
      </c>
      <c r="E903" t="s" s="13">
        <v>1362</v>
      </c>
      <c r="F903" t="n" s="14">
        <v>7437.0</v>
      </c>
      <c r="G903" t="s" s="15">
        <v>1363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2223.49</v>
      </c>
      <c r="M903" t="s" s="18">
        <v>24</v>
      </c>
    </row>
    <row r="904">
      <c r="A904" t="s" s="13">
        <v>1359</v>
      </c>
      <c r="B904" t="n" s="14">
        <v>24886.0</v>
      </c>
      <c r="C904" t="s" s="13">
        <v>1364</v>
      </c>
      <c r="D904" t="s" s="13">
        <v>1361</v>
      </c>
      <c r="E904" t="s" s="13">
        <v>1362</v>
      </c>
      <c r="F904" t="n" s="14">
        <v>7333.0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2059.19</v>
      </c>
      <c r="M904" t="s" s="18">
        <v>24</v>
      </c>
    </row>
    <row r="905">
      <c r="A905" t="s" s="13">
        <v>1359</v>
      </c>
      <c r="B905" t="n" s="14">
        <v>55096.0</v>
      </c>
      <c r="C905" t="s" s="13">
        <v>1366</v>
      </c>
      <c r="D905" t="s" s="13">
        <v>1361</v>
      </c>
      <c r="E905" t="s" s="13">
        <v>1362</v>
      </c>
      <c r="F905" t="n" s="14">
        <v>5013.0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2582.83</v>
      </c>
      <c r="M905" t="s" s="18">
        <v>24</v>
      </c>
    </row>
    <row r="906">
      <c r="A906" t="s" s="13">
        <v>1359</v>
      </c>
      <c r="B906" t="n" s="14">
        <v>7381.0</v>
      </c>
      <c r="C906" t="s" s="13">
        <v>1368</v>
      </c>
      <c r="D906" t="s" s="13">
        <v>1361</v>
      </c>
      <c r="E906" t="s" s="13">
        <v>1362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2693.08</v>
      </c>
      <c r="M906" t="s" s="18">
        <v>24</v>
      </c>
    </row>
    <row r="907">
      <c r="A907" t="s" s="13">
        <v>1359</v>
      </c>
      <c r="B907" t="n" s="14">
        <v>7381.0</v>
      </c>
      <c r="C907" t="s" s="13">
        <v>1368</v>
      </c>
      <c r="D907" t="s" s="13">
        <v>1361</v>
      </c>
      <c r="E907" t="s" s="13">
        <v>1362</v>
      </c>
      <c r="F907" t="n" s="14">
        <v>7901.0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1378.54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13239.0</v>
      </c>
      <c r="G908" t="s" s="15">
        <v>1370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508.08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10393.0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76.72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8953.0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1962.55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13103.0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1037.76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11186.0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1538.14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11418.0</v>
      </c>
      <c r="G913" t="s" s="15">
        <v>1375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1188.82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8874.0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12975.0</v>
      </c>
      <c r="G915" t="s" s="15">
        <v>1377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1598.03</v>
      </c>
      <c r="M915" t="s" s="18">
        <v>24</v>
      </c>
    </row>
    <row r="916">
      <c r="A916" t="s" s="13">
        <v>1378</v>
      </c>
      <c r="B916" t="n" s="14">
        <v>20674.0</v>
      </c>
      <c r="C916" t="s" s="13">
        <v>1379</v>
      </c>
      <c r="D916" t="s" s="13">
        <v>1380</v>
      </c>
      <c r="E916" t="s" s="13">
        <v>1381</v>
      </c>
      <c r="F916" t="n" s="14">
        <v>6740.0</v>
      </c>
      <c r="G916" t="s" s="15">
        <v>1382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1517.97</v>
      </c>
      <c r="M916" t="s" s="18">
        <v>24</v>
      </c>
    </row>
    <row r="917">
      <c r="A917" t="s" s="13">
        <v>1378</v>
      </c>
      <c r="B917" t="n" s="14">
        <v>885.0</v>
      </c>
      <c r="C917" t="s" s="13">
        <v>1383</v>
      </c>
      <c r="D917" t="s" s="13">
        <v>1384</v>
      </c>
      <c r="E917" t="s" s="13">
        <v>1385</v>
      </c>
      <c r="F917" t="n" s="14">
        <v>12936.0</v>
      </c>
      <c r="G917" t="s" s="15">
        <v>1386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1828.26</v>
      </c>
      <c r="M917" t="s" s="18">
        <v>24</v>
      </c>
    </row>
    <row r="918">
      <c r="A918" t="s" s="13">
        <v>1378</v>
      </c>
      <c r="B918" t="n" s="14">
        <v>203.0</v>
      </c>
      <c r="C918" t="s" s="13">
        <v>1387</v>
      </c>
      <c r="D918" t="s" s="13">
        <v>1388</v>
      </c>
      <c r="E918" t="s" s="13">
        <v>1389</v>
      </c>
      <c r="F918" t="n" s="14">
        <v>11670.0</v>
      </c>
      <c r="G918" t="s" s="15">
        <v>1390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1506.3</v>
      </c>
      <c r="M918" t="s" s="18">
        <v>24</v>
      </c>
    </row>
    <row r="919">
      <c r="A919" t="s" s="13">
        <v>1378</v>
      </c>
      <c r="B919" t="n" s="14">
        <v>1618.0</v>
      </c>
      <c r="C919" t="s" s="13">
        <v>1391</v>
      </c>
      <c r="D919" t="s" s="13">
        <v>1392</v>
      </c>
      <c r="E919" t="s" s="13">
        <v>1393</v>
      </c>
      <c r="F919" t="n" s="14">
        <v>11450.0</v>
      </c>
      <c r="G919" t="s" s="15">
        <v>1394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2012.97</v>
      </c>
      <c r="M919" t="s" s="18">
        <v>24</v>
      </c>
    </row>
    <row r="920">
      <c r="A920" t="s" s="13">
        <v>1378</v>
      </c>
      <c r="B920" t="n" s="14">
        <v>20652.0</v>
      </c>
      <c r="C920" t="s" s="13">
        <v>1395</v>
      </c>
      <c r="D920" t="s" s="13">
        <v>1396</v>
      </c>
      <c r="E920" t="s" s="13">
        <v>1393</v>
      </c>
      <c r="F920" t="n" s="14">
        <v>11148.0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2004.56</v>
      </c>
      <c r="M920" t="s" s="18">
        <v>24</v>
      </c>
    </row>
    <row r="921">
      <c r="A921" t="s" s="13">
        <v>1378</v>
      </c>
      <c r="B921" t="n" s="14">
        <v>20652.0</v>
      </c>
      <c r="C921" t="s" s="13">
        <v>1395</v>
      </c>
      <c r="D921" t="s" s="13">
        <v>1396</v>
      </c>
      <c r="E921" t="s" s="13">
        <v>1393</v>
      </c>
      <c r="F921" t="n" s="14">
        <v>9592.0</v>
      </c>
      <c r="G921" t="s" s="15">
        <v>1122</v>
      </c>
      <c r="H921" t="s" s="16">
        <v>21</v>
      </c>
      <c r="I921" t="s" s="13">
        <v>22</v>
      </c>
      <c r="J921" t="s" s="13">
        <v>30</v>
      </c>
      <c r="K921" t="n" s="17">
        <v>0.9</v>
      </c>
      <c r="L921" t="n" s="17">
        <v>1057.56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11740.0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2049.37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12490.0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2609.83</v>
      </c>
      <c r="M923" t="s" s="18">
        <v>24</v>
      </c>
    </row>
    <row r="924">
      <c r="A924" t="s" s="13">
        <v>1378</v>
      </c>
      <c r="B924" t="n" s="14">
        <v>20502.0</v>
      </c>
      <c r="C924" t="s" s="13">
        <v>1400</v>
      </c>
      <c r="D924" t="s" s="13">
        <v>1401</v>
      </c>
      <c r="E924" t="s" s="13">
        <v>1393</v>
      </c>
      <c r="F924" t="n" s="14">
        <v>12554.0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1813.97</v>
      </c>
      <c r="M924" t="s" s="18">
        <v>24</v>
      </c>
    </row>
    <row r="925">
      <c r="A925" t="s" s="13">
        <v>1378</v>
      </c>
      <c r="B925" t="n" s="14">
        <v>781.0</v>
      </c>
      <c r="C925" t="s" s="13">
        <v>1403</v>
      </c>
      <c r="D925" t="s" s="13">
        <v>1404</v>
      </c>
      <c r="E925" t="s" s="13">
        <v>1381</v>
      </c>
      <c r="F925" t="n" s="14">
        <v>12899.0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2190.48</v>
      </c>
      <c r="M925" t="s" s="18">
        <v>24</v>
      </c>
    </row>
    <row r="926">
      <c r="A926" t="s" s="13">
        <v>1378</v>
      </c>
      <c r="B926" t="n" s="14">
        <v>781.0</v>
      </c>
      <c r="C926" t="s" s="13">
        <v>1403</v>
      </c>
      <c r="D926" t="s" s="13">
        <v>1404</v>
      </c>
      <c r="E926" t="s" s="13">
        <v>1381</v>
      </c>
      <c r="F926" t="n" s="14">
        <v>5455.0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1535.72</v>
      </c>
      <c r="M926" t="s" s="18">
        <v>24</v>
      </c>
    </row>
    <row r="927">
      <c r="A927" t="s" s="13">
        <v>1378</v>
      </c>
      <c r="B927" t="n" s="14">
        <v>20592.0</v>
      </c>
      <c r="C927" t="s" s="13">
        <v>1407</v>
      </c>
      <c r="D927" t="s" s="13">
        <v>1408</v>
      </c>
      <c r="E927" t="s" s="13">
        <v>1393</v>
      </c>
      <c r="F927" t="n" s="14">
        <v>6837.0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2757.59</v>
      </c>
      <c r="M927" t="s" s="18">
        <v>24</v>
      </c>
    </row>
    <row r="928">
      <c r="A928" t="s" s="13">
        <v>1378</v>
      </c>
      <c r="B928" t="n" s="14">
        <v>1952.0</v>
      </c>
      <c r="C928" t="s" s="13">
        <v>1410</v>
      </c>
      <c r="D928" t="s" s="13">
        <v>1411</v>
      </c>
      <c r="E928" t="s" s="13">
        <v>1393</v>
      </c>
      <c r="F928" t="n" s="14">
        <v>9196.0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1725.84</v>
      </c>
      <c r="M928" t="s" s="18">
        <v>24</v>
      </c>
    </row>
    <row r="929">
      <c r="A929" t="s" s="13">
        <v>1378</v>
      </c>
      <c r="B929" t="n" s="14">
        <v>1274.0</v>
      </c>
      <c r="C929" t="s" s="13">
        <v>1413</v>
      </c>
      <c r="D929" t="s" s="13">
        <v>1414</v>
      </c>
      <c r="E929" t="s" s="13">
        <v>1393</v>
      </c>
      <c r="F929" t="n" s="14">
        <v>6975.0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2267.9</v>
      </c>
      <c r="M929" t="s" s="18">
        <v>24</v>
      </c>
    </row>
    <row r="930">
      <c r="A930" t="s" s="13">
        <v>1378</v>
      </c>
      <c r="B930" t="n" s="14">
        <v>20094.0</v>
      </c>
      <c r="C930" t="s" s="13">
        <v>1416</v>
      </c>
      <c r="D930" t="s" s="13">
        <v>1417</v>
      </c>
      <c r="E930" t="s" s="13">
        <v>1393</v>
      </c>
      <c r="F930" t="n" s="14">
        <v>6716.0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1990.15</v>
      </c>
      <c r="M930" t="s" s="18">
        <v>24</v>
      </c>
    </row>
    <row r="931">
      <c r="A931" t="s" s="13">
        <v>1378</v>
      </c>
      <c r="B931" t="n" s="14">
        <v>20709.0</v>
      </c>
      <c r="C931" t="s" s="13">
        <v>1419</v>
      </c>
      <c r="D931" t="s" s="13">
        <v>1420</v>
      </c>
      <c r="E931" t="s" s="13">
        <v>1393</v>
      </c>
      <c r="F931" t="n" s="14">
        <v>12726.0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2144.25</v>
      </c>
      <c r="M931" t="s" s="18">
        <v>24</v>
      </c>
    </row>
    <row r="932">
      <c r="A932" t="s" s="13">
        <v>1378</v>
      </c>
      <c r="B932" t="n" s="14">
        <v>20709.0</v>
      </c>
      <c r="C932" t="s" s="13">
        <v>1419</v>
      </c>
      <c r="D932" t="s" s="13">
        <v>1420</v>
      </c>
      <c r="E932" t="s" s="13">
        <v>1393</v>
      </c>
      <c r="F932" t="n" s="14">
        <v>14895.0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1566.15</v>
      </c>
      <c r="M932" t="s" s="18">
        <v>24</v>
      </c>
    </row>
    <row r="933">
      <c r="A933" t="s" s="13">
        <v>1378</v>
      </c>
      <c r="B933" t="n" s="14">
        <v>20649.0</v>
      </c>
      <c r="C933" t="s" s="13">
        <v>1423</v>
      </c>
      <c r="D933" t="s" s="13">
        <v>1424</v>
      </c>
      <c r="E933" t="s" s="13">
        <v>1425</v>
      </c>
      <c r="F933" t="n" s="14">
        <v>12275.0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1980.0</v>
      </c>
      <c r="M933" t="s" s="18">
        <v>24</v>
      </c>
    </row>
    <row r="934">
      <c r="A934" t="s" s="13">
        <v>1378</v>
      </c>
      <c r="B934" t="n" s="14">
        <v>325.0</v>
      </c>
      <c r="C934" t="s" s="13">
        <v>1427</v>
      </c>
      <c r="D934" t="s" s="13">
        <v>1428</v>
      </c>
      <c r="E934" t="s" s="13">
        <v>1393</v>
      </c>
      <c r="F934" t="n" s="14">
        <v>10498.0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2048.05</v>
      </c>
      <c r="M934" t="s" s="18">
        <v>24</v>
      </c>
    </row>
    <row r="935">
      <c r="A935" t="s" s="13">
        <v>1378</v>
      </c>
      <c r="B935" t="n" s="14">
        <v>20425.0</v>
      </c>
      <c r="C935" t="s" s="13">
        <v>1430</v>
      </c>
      <c r="D935" t="s" s="13">
        <v>1431</v>
      </c>
      <c r="E935" t="s" s="13">
        <v>1393</v>
      </c>
      <c r="F935" t="n" s="14">
        <v>4301.0</v>
      </c>
      <c r="G935" t="s" s="15">
        <v>1432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2077.18</v>
      </c>
      <c r="M935" t="s" s="18">
        <v>24</v>
      </c>
    </row>
    <row r="936">
      <c r="A936" t="s" s="13">
        <v>1378</v>
      </c>
      <c r="B936" t="n" s="14">
        <v>20614.0</v>
      </c>
      <c r="C936" t="s" s="13">
        <v>1433</v>
      </c>
      <c r="D936" t="s" s="13">
        <v>1434</v>
      </c>
      <c r="E936" t="s" s="13">
        <v>1435</v>
      </c>
      <c r="F936" t="n" s="14">
        <v>11646.0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2759.2</v>
      </c>
      <c r="M936" t="s" s="18">
        <v>24</v>
      </c>
    </row>
    <row r="937">
      <c r="A937" t="s" s="13">
        <v>1378</v>
      </c>
      <c r="B937" t="n" s="14">
        <v>1296.0</v>
      </c>
      <c r="C937" t="s" s="13">
        <v>1437</v>
      </c>
      <c r="D937" t="s" s="13">
        <v>1438</v>
      </c>
      <c r="E937" t="s" s="13">
        <v>1393</v>
      </c>
      <c r="F937" t="n" s="14">
        <v>7345.0</v>
      </c>
      <c r="G937" t="s" s="15">
        <v>1439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1604.77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1437</v>
      </c>
      <c r="D938" t="s" s="13">
        <v>1438</v>
      </c>
      <c r="E938" t="s" s="13">
        <v>1393</v>
      </c>
      <c r="F938" t="n" s="14">
        <v>12912.0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1583.34</v>
      </c>
      <c r="M938" t="s" s="18">
        <v>24</v>
      </c>
    </row>
    <row r="939">
      <c r="A939" t="s" s="13">
        <v>1378</v>
      </c>
      <c r="B939" t="n" s="14">
        <v>20428.0</v>
      </c>
      <c r="C939" t="s" s="13">
        <v>1441</v>
      </c>
      <c r="D939" t="s" s="13">
        <v>1442</v>
      </c>
      <c r="E939" t="s" s="13">
        <v>1393</v>
      </c>
      <c r="F939" t="n" s="14">
        <v>7931.0</v>
      </c>
      <c r="G939" t="s" s="15">
        <v>1443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1386.79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1441</v>
      </c>
      <c r="D940" t="s" s="13">
        <v>1442</v>
      </c>
      <c r="E940" t="s" s="13">
        <v>1393</v>
      </c>
      <c r="F940" t="n" s="14">
        <v>12777.0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1356.72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1441</v>
      </c>
      <c r="D941" t="s" s="13">
        <v>1442</v>
      </c>
      <c r="E941" t="s" s="13">
        <v>1393</v>
      </c>
      <c r="F941" t="n" s="14">
        <v>12580.0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1477.08</v>
      </c>
      <c r="M941" t="s" s="18">
        <v>24</v>
      </c>
    </row>
    <row r="942">
      <c r="A942" t="s" s="13">
        <v>1378</v>
      </c>
      <c r="B942" t="n" s="14">
        <v>20604.0</v>
      </c>
      <c r="C942" t="s" s="13">
        <v>1446</v>
      </c>
      <c r="D942" t="s" s="13">
        <v>1447</v>
      </c>
      <c r="E942" t="s" s="13">
        <v>1393</v>
      </c>
      <c r="F942" t="n" s="14">
        <v>8376.0</v>
      </c>
      <c r="G942" t="s" s="15">
        <v>1448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1566.17</v>
      </c>
      <c r="M942" t="s" s="18">
        <v>24</v>
      </c>
    </row>
    <row r="943">
      <c r="A943" t="s" s="13">
        <v>1378</v>
      </c>
      <c r="B943" t="n" s="14">
        <v>20669.0</v>
      </c>
      <c r="C943" t="s" s="13">
        <v>1449</v>
      </c>
      <c r="D943" t="s" s="13">
        <v>1450</v>
      </c>
      <c r="E943" t="s" s="13">
        <v>1393</v>
      </c>
      <c r="F943" t="n" s="14">
        <v>6861.0</v>
      </c>
      <c r="G943" t="s" s="15">
        <v>1451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1683.16</v>
      </c>
      <c r="M943" t="s" s="18">
        <v>24</v>
      </c>
    </row>
    <row r="944">
      <c r="A944" t="s" s="13">
        <v>1378</v>
      </c>
      <c r="B944" t="n" s="14">
        <v>20539.0</v>
      </c>
      <c r="C944" t="s" s="13">
        <v>1452</v>
      </c>
      <c r="D944" t="s" s="13">
        <v>1453</v>
      </c>
      <c r="E944" t="s" s="13">
        <v>1393</v>
      </c>
      <c r="F944" t="n" s="14">
        <v>12124.0</v>
      </c>
      <c r="G944" t="s" s="15">
        <v>1454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1986.43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1452</v>
      </c>
      <c r="D945" t="s" s="13">
        <v>1453</v>
      </c>
      <c r="E945" t="s" s="13">
        <v>1393</v>
      </c>
      <c r="F945" t="n" s="14">
        <v>4414.0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4490.9</v>
      </c>
      <c r="M945" t="s" s="18">
        <v>24</v>
      </c>
    </row>
    <row r="946">
      <c r="A946" t="s" s="13">
        <v>1378</v>
      </c>
      <c r="B946" t="n" s="14">
        <v>20682.0</v>
      </c>
      <c r="C946" t="s" s="13">
        <v>1456</v>
      </c>
      <c r="D946" t="s" s="13">
        <v>1424</v>
      </c>
      <c r="E946" t="s" s="13">
        <v>1425</v>
      </c>
      <c r="F946" t="n" s="14">
        <v>9284.0</v>
      </c>
      <c r="G946" t="s" s="15">
        <v>1457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1816.6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1456</v>
      </c>
      <c r="D947" t="s" s="13">
        <v>1424</v>
      </c>
      <c r="E947" t="s" s="13">
        <v>1425</v>
      </c>
      <c r="F947" t="n" s="14">
        <v>11556.0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1544.16</v>
      </c>
      <c r="M947" t="s" s="18">
        <v>24</v>
      </c>
    </row>
    <row r="948">
      <c r="A948" t="s" s="13">
        <v>1378</v>
      </c>
      <c r="B948" t="n" s="14">
        <v>1619.0</v>
      </c>
      <c r="C948" t="s" s="13">
        <v>1459</v>
      </c>
      <c r="D948" t="s" s="13">
        <v>1392</v>
      </c>
      <c r="E948" t="s" s="13">
        <v>1393</v>
      </c>
      <c r="F948" t="n" s="14">
        <v>5950.0</v>
      </c>
      <c r="G948" t="s" s="15">
        <v>1460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3133.96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1459</v>
      </c>
      <c r="D949" t="s" s="13">
        <v>1392</v>
      </c>
      <c r="E949" t="s" s="13">
        <v>1393</v>
      </c>
      <c r="F949" t="n" s="14">
        <v>11364.0</v>
      </c>
      <c r="G949" t="s" s="15">
        <v>1461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346.96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1462</v>
      </c>
      <c r="D950" t="s" s="13">
        <v>1463</v>
      </c>
      <c r="E950" t="s" s="13">
        <v>1464</v>
      </c>
      <c r="F950" t="n" s="14">
        <v>7065.0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1515.81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1466</v>
      </c>
      <c r="D951" t="s" s="13">
        <v>1388</v>
      </c>
      <c r="E951" t="s" s="13">
        <v>1389</v>
      </c>
      <c r="F951" t="n" s="14">
        <v>6597.0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1514.78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1468</v>
      </c>
      <c r="D952" t="s" s="13">
        <v>1463</v>
      </c>
      <c r="E952" t="s" s="13">
        <v>1464</v>
      </c>
      <c r="F952" t="n" s="14">
        <v>10402.0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2185.3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1470</v>
      </c>
      <c r="D953" t="s" s="13">
        <v>1417</v>
      </c>
      <c r="E953" t="s" s="13">
        <v>1393</v>
      </c>
      <c r="F953" t="n" s="14">
        <v>6801.0</v>
      </c>
      <c r="G953" t="s" s="15">
        <v>1471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2011.55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1472</v>
      </c>
      <c r="D954" t="s" s="13">
        <v>1473</v>
      </c>
      <c r="E954" t="s" s="13">
        <v>1393</v>
      </c>
      <c r="F954" t="n" s="14">
        <v>8210.0</v>
      </c>
      <c r="G954" t="s" s="15">
        <v>1474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1584.77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1475</v>
      </c>
      <c r="D955" t="s" s="13">
        <v>1476</v>
      </c>
      <c r="E955" t="s" s="13">
        <v>1393</v>
      </c>
      <c r="F955" t="n" s="14">
        <v>11150.0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1604.05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1478</v>
      </c>
      <c r="D956" t="s" s="13">
        <v>1479</v>
      </c>
      <c r="E956" t="s" s="13">
        <v>1480</v>
      </c>
      <c r="F956" t="n" s="14">
        <v>7038.0</v>
      </c>
      <c r="G956" t="s" s="15">
        <v>1481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2167.27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1482</v>
      </c>
      <c r="D957" t="s" s="13">
        <v>1483</v>
      </c>
      <c r="E957" t="s" s="13">
        <v>1484</v>
      </c>
      <c r="F957" t="n" s="14">
        <v>8211.0</v>
      </c>
      <c r="G957" t="s" s="15">
        <v>1485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2290.23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1486</v>
      </c>
      <c r="D958" t="s" s="13">
        <v>1487</v>
      </c>
      <c r="E958" t="s" s="13">
        <v>1464</v>
      </c>
      <c r="F958" t="n" s="14">
        <v>8367.0</v>
      </c>
      <c r="G958" t="s" s="15">
        <v>1488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1522.29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1489</v>
      </c>
      <c r="D959" t="s" s="13">
        <v>1490</v>
      </c>
      <c r="E959" t="s" s="13">
        <v>1491</v>
      </c>
      <c r="F959" t="n" s="14">
        <v>13090.0</v>
      </c>
      <c r="G959" t="s" s="15">
        <v>1492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905.34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1489</v>
      </c>
      <c r="D960" t="s" s="13">
        <v>1490</v>
      </c>
      <c r="E960" t="s" s="13">
        <v>1491</v>
      </c>
      <c r="F960" t="n" s="14">
        <v>7669.0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1532.12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1494</v>
      </c>
      <c r="D961" t="s" s="13">
        <v>1495</v>
      </c>
      <c r="E961" t="s" s="13">
        <v>1393</v>
      </c>
      <c r="F961" t="n" s="14">
        <v>9825.0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1973.9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1494</v>
      </c>
      <c r="D962" t="s" s="13">
        <v>1495</v>
      </c>
      <c r="E962" t="s" s="13">
        <v>1393</v>
      </c>
      <c r="F962" t="n" s="14">
        <v>5928.0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1463.39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1494</v>
      </c>
      <c r="D963" t="s" s="13">
        <v>1495</v>
      </c>
      <c r="E963" t="s" s="13">
        <v>1393</v>
      </c>
      <c r="F963" t="n" s="14">
        <v>18314.0</v>
      </c>
      <c r="G963" t="s" s="15">
        <v>1498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533.79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1494</v>
      </c>
      <c r="D964" t="s" s="13">
        <v>1495</v>
      </c>
      <c r="E964" t="s" s="13">
        <v>1393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1376.1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1494</v>
      </c>
      <c r="D965" t="s" s="13">
        <v>1495</v>
      </c>
      <c r="E965" t="s" s="13">
        <v>1393</v>
      </c>
      <c r="F965" t="n" s="14">
        <v>14717.0</v>
      </c>
      <c r="G965" t="s" s="15">
        <v>1499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1345.13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1494</v>
      </c>
      <c r="D966" t="s" s="13">
        <v>1495</v>
      </c>
      <c r="E966" t="s" s="13">
        <v>1393</v>
      </c>
      <c r="F966" t="n" s="14">
        <v>13942.0</v>
      </c>
      <c r="G966" t="s" s="15">
        <v>1500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1381.27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1494</v>
      </c>
      <c r="D967" t="s" s="13">
        <v>1495</v>
      </c>
      <c r="E967" t="s" s="13">
        <v>1393</v>
      </c>
      <c r="F967" t="n" s="14">
        <v>7366.0</v>
      </c>
      <c r="G967" t="s" s="15">
        <v>1501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1188.03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1494</v>
      </c>
      <c r="D968" t="s" s="13">
        <v>1495</v>
      </c>
      <c r="E968" t="s" s="13">
        <v>1393</v>
      </c>
      <c r="F968" t="n" s="14">
        <v>11411.0</v>
      </c>
      <c r="G968" t="s" s="15">
        <v>1502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1641.12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1494</v>
      </c>
      <c r="D969" t="s" s="13">
        <v>1495</v>
      </c>
      <c r="E969" t="s" s="13">
        <v>1393</v>
      </c>
      <c r="F969" t="n" s="14">
        <v>11471.0</v>
      </c>
      <c r="G969" t="s" s="15">
        <v>1503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1331.63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1494</v>
      </c>
      <c r="D970" t="s" s="13">
        <v>1495</v>
      </c>
      <c r="E970" t="s" s="13">
        <v>1393</v>
      </c>
      <c r="F970" t="n" s="14">
        <v>11548.0</v>
      </c>
      <c r="G970" t="s" s="15">
        <v>1504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1795.02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1494</v>
      </c>
      <c r="D971" t="s" s="13">
        <v>1495</v>
      </c>
      <c r="E971" t="s" s="13">
        <v>1393</v>
      </c>
      <c r="F971" t="n" s="14">
        <v>9167.0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1688.01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1494</v>
      </c>
      <c r="D972" t="s" s="13">
        <v>1495</v>
      </c>
      <c r="E972" t="s" s="13">
        <v>1393</v>
      </c>
      <c r="F972" t="n" s="14">
        <v>13862.0</v>
      </c>
      <c r="G972" t="s" s="15">
        <v>1506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1548.96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1494</v>
      </c>
      <c r="D973" t="s" s="13">
        <v>1495</v>
      </c>
      <c r="E973" t="s" s="13">
        <v>1393</v>
      </c>
      <c r="F973" t="n" s="14">
        <v>14403.0</v>
      </c>
      <c r="G973" t="s" s="15">
        <v>1507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1036.55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1494</v>
      </c>
      <c r="D974" t="s" s="13">
        <v>1495</v>
      </c>
      <c r="E974" t="s" s="13">
        <v>1393</v>
      </c>
      <c r="F974" t="n" s="14">
        <v>14129.0</v>
      </c>
      <c r="G974" t="s" s="15">
        <v>1508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1451.54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1494</v>
      </c>
      <c r="D975" t="s" s="13">
        <v>1495</v>
      </c>
      <c r="E975" t="s" s="13">
        <v>1393</v>
      </c>
      <c r="F975" t="n" s="14">
        <v>9011.0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1520.5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1494</v>
      </c>
      <c r="D976" t="s" s="13">
        <v>1495</v>
      </c>
      <c r="E976" t="s" s="13">
        <v>1393</v>
      </c>
      <c r="F976" t="n" s="14">
        <v>13415.0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1386.01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1494</v>
      </c>
      <c r="D977" t="s" s="13">
        <v>1495</v>
      </c>
      <c r="E977" t="s" s="13">
        <v>1393</v>
      </c>
      <c r="F977" t="n" s="14">
        <v>9824.0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1791.21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1494</v>
      </c>
      <c r="D978" t="s" s="13">
        <v>1495</v>
      </c>
      <c r="E978" t="s" s="13">
        <v>1393</v>
      </c>
      <c r="F978" t="n" s="14">
        <v>12291.0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1897.16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1494</v>
      </c>
      <c r="D979" t="s" s="13">
        <v>1495</v>
      </c>
      <c r="E979" t="s" s="13">
        <v>1393</v>
      </c>
      <c r="F979" t="n" s="14">
        <v>13224.0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1526.27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1494</v>
      </c>
      <c r="D980" t="s" s="13">
        <v>1495</v>
      </c>
      <c r="E980" t="s" s="13">
        <v>1393</v>
      </c>
      <c r="F980" t="n" s="14">
        <v>12911.0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1410.6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1494</v>
      </c>
      <c r="D981" t="s" s="13">
        <v>1495</v>
      </c>
      <c r="E981" t="s" s="13">
        <v>1393</v>
      </c>
      <c r="F981" t="n" s="14">
        <v>12727.0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1400.34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1494</v>
      </c>
      <c r="D982" t="s" s="13">
        <v>1495</v>
      </c>
      <c r="E982" t="s" s="13">
        <v>1393</v>
      </c>
      <c r="F982" t="n" s="14">
        <v>7141.0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1352.66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1494</v>
      </c>
      <c r="D983" t="s" s="13">
        <v>1495</v>
      </c>
      <c r="E983" t="s" s="13">
        <v>1393</v>
      </c>
      <c r="F983" t="n" s="14">
        <v>11779.0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1472.67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1494</v>
      </c>
      <c r="D984" t="s" s="13">
        <v>1495</v>
      </c>
      <c r="E984" t="s" s="13">
        <v>1393</v>
      </c>
      <c r="F984" t="n" s="14">
        <v>17972.0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1452.27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1494</v>
      </c>
      <c r="D985" t="s" s="13">
        <v>1495</v>
      </c>
      <c r="E985" t="s" s="13">
        <v>1393</v>
      </c>
      <c r="F985" t="n" s="14">
        <v>12556.0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1702.85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1494</v>
      </c>
      <c r="D986" t="s" s="13">
        <v>1495</v>
      </c>
      <c r="E986" t="s" s="13">
        <v>1393</v>
      </c>
      <c r="F986" t="n" s="14">
        <v>12701.0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1455.31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1494</v>
      </c>
      <c r="D987" t="s" s="13">
        <v>1495</v>
      </c>
      <c r="E987" t="s" s="13">
        <v>1393</v>
      </c>
      <c r="F987" t="n" s="14">
        <v>6556.0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1434.79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1494</v>
      </c>
      <c r="D988" t="s" s="13">
        <v>1495</v>
      </c>
      <c r="E988" t="s" s="13">
        <v>1393</v>
      </c>
      <c r="F988" t="n" s="14">
        <v>6514.0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2033.95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1494</v>
      </c>
      <c r="D989" t="s" s="13">
        <v>1495</v>
      </c>
      <c r="E989" t="s" s="13">
        <v>1393</v>
      </c>
      <c r="F989" t="n" s="14">
        <v>18212.0</v>
      </c>
      <c r="G989" t="s" s="15">
        <v>1523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919.05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1494</v>
      </c>
      <c r="D990" t="s" s="13">
        <v>1495</v>
      </c>
      <c r="E990" t="s" s="13">
        <v>1393</v>
      </c>
      <c r="F990" t="n" s="14">
        <v>49177.0</v>
      </c>
      <c r="G990" t="s" s="15">
        <v>1524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1302.22</v>
      </c>
      <c r="M990" t="s" s="18">
        <v>30</v>
      </c>
    </row>
    <row r="991">
      <c r="A991" t="s" s="13">
        <v>1378</v>
      </c>
      <c r="B991" t="n" s="14">
        <v>7883.0</v>
      </c>
      <c r="C991" t="s" s="13">
        <v>1494</v>
      </c>
      <c r="D991" t="s" s="13">
        <v>1495</v>
      </c>
      <c r="E991" t="s" s="13">
        <v>1393</v>
      </c>
      <c r="F991" t="n" s="14">
        <v>7465.0</v>
      </c>
      <c r="G991" t="s" s="15">
        <v>1525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2190.42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1494</v>
      </c>
      <c r="D992" t="s" s="13">
        <v>1495</v>
      </c>
      <c r="E992" t="s" s="13">
        <v>1393</v>
      </c>
      <c r="F992" t="n" s="14">
        <v>11837.0</v>
      </c>
      <c r="G992" t="s" s="15">
        <v>1526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1426.35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1494</v>
      </c>
      <c r="D993" t="s" s="13">
        <v>1495</v>
      </c>
      <c r="E993" t="s" s="13">
        <v>1393</v>
      </c>
      <c r="F993" t="n" s="14">
        <v>12669.0</v>
      </c>
      <c r="G993" t="s" s="15">
        <v>1527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1415.53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1494</v>
      </c>
      <c r="D994" t="s" s="13">
        <v>1495</v>
      </c>
      <c r="E994" t="s" s="13">
        <v>1393</v>
      </c>
      <c r="F994" t="n" s="14">
        <v>12375.0</v>
      </c>
      <c r="G994" t="s" s="15">
        <v>1528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1254.81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1494</v>
      </c>
      <c r="D995" t="s" s="13">
        <v>1495</v>
      </c>
      <c r="E995" t="s" s="13">
        <v>1393</v>
      </c>
      <c r="F995" t="n" s="14">
        <v>12058.0</v>
      </c>
      <c r="G995" t="s" s="15">
        <v>1529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1523.18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1494</v>
      </c>
      <c r="D996" t="s" s="13">
        <v>1495</v>
      </c>
      <c r="E996" t="s" s="13">
        <v>1393</v>
      </c>
      <c r="F996" t="n" s="14">
        <v>9267.0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1619.41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1494</v>
      </c>
      <c r="D997" t="s" s="13">
        <v>1495</v>
      </c>
      <c r="E997" t="s" s="13">
        <v>1393</v>
      </c>
      <c r="F997" t="n" s="14">
        <v>9266.0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1409.56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1494</v>
      </c>
      <c r="D998" t="s" s="13">
        <v>1495</v>
      </c>
      <c r="E998" t="s" s="13">
        <v>1393</v>
      </c>
      <c r="F998" t="n" s="14">
        <v>12474.0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1466.99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1494</v>
      </c>
      <c r="D999" t="s" s="13">
        <v>1495</v>
      </c>
      <c r="E999" t="s" s="13">
        <v>1393</v>
      </c>
      <c r="F999" t="n" s="14">
        <v>12322.0</v>
      </c>
      <c r="G999" t="s" s="15">
        <v>1533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1110.27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1494</v>
      </c>
      <c r="D1000" t="s" s="13">
        <v>1495</v>
      </c>
      <c r="E1000" t="s" s="13">
        <v>1393</v>
      </c>
      <c r="F1000" t="n" s="14">
        <v>7094.0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1074.51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1494</v>
      </c>
      <c r="D1001" t="s" s="13">
        <v>1495</v>
      </c>
      <c r="E1001" t="s" s="13">
        <v>1393</v>
      </c>
      <c r="F1001" t="n" s="14">
        <v>17458.0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1134.35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1494</v>
      </c>
      <c r="D1002" t="s" s="13">
        <v>1495</v>
      </c>
      <c r="E1002" t="s" s="13">
        <v>1393</v>
      </c>
      <c r="F1002" t="n" s="14">
        <v>12890.0</v>
      </c>
      <c r="G1002" t="s" s="15">
        <v>1536</v>
      </c>
      <c r="H1002" t="s" s="16">
        <v>21</v>
      </c>
      <c r="I1002" t="s" s="13">
        <v>22</v>
      </c>
      <c r="J1002" t="s" s="13">
        <v>30</v>
      </c>
      <c r="K1002" t="n" s="17">
        <v>0.5</v>
      </c>
      <c r="L1002" t="n" s="17">
        <v>1259.72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1494</v>
      </c>
      <c r="D1003" t="s" s="13">
        <v>1495</v>
      </c>
      <c r="E1003" t="s" s="13">
        <v>1393</v>
      </c>
      <c r="F1003" t="n" s="14">
        <v>9195.0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1863.92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1494</v>
      </c>
      <c r="D1004" t="s" s="13">
        <v>1495</v>
      </c>
      <c r="E1004" t="s" s="13">
        <v>1393</v>
      </c>
      <c r="F1004" t="n" s="14">
        <v>12235.0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1466.36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1494</v>
      </c>
      <c r="D1005" t="s" s="13">
        <v>1495</v>
      </c>
      <c r="E1005" t="s" s="13">
        <v>1393</v>
      </c>
      <c r="F1005" t="n" s="14">
        <v>6735.0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1867.0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1494</v>
      </c>
      <c r="D1006" t="s" s="13">
        <v>1495</v>
      </c>
      <c r="E1006" t="s" s="13">
        <v>1393</v>
      </c>
      <c r="F1006" t="n" s="14">
        <v>9198.0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1793.56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1494</v>
      </c>
      <c r="D1007" t="s" s="13">
        <v>1495</v>
      </c>
      <c r="E1007" t="s" s="13">
        <v>1393</v>
      </c>
      <c r="F1007" t="n" s="14">
        <v>14998.0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1598.89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1494</v>
      </c>
      <c r="D1008" t="s" s="13">
        <v>1495</v>
      </c>
      <c r="E1008" t="s" s="13">
        <v>1393</v>
      </c>
      <c r="F1008" t="n" s="14">
        <v>9989.0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1858.18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1494</v>
      </c>
      <c r="D1009" t="s" s="13">
        <v>1495</v>
      </c>
      <c r="E1009" t="s" s="13">
        <v>1393</v>
      </c>
      <c r="F1009" t="n" s="14">
        <v>11315.0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1406.35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1494</v>
      </c>
      <c r="D1010" t="s" s="13">
        <v>1495</v>
      </c>
      <c r="E1010" t="s" s="13">
        <v>1393</v>
      </c>
      <c r="F1010" t="n" s="14">
        <v>18277.0</v>
      </c>
      <c r="G1010" t="s" s="15">
        <v>1544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474.99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1494</v>
      </c>
      <c r="D1011" t="s" s="13">
        <v>1495</v>
      </c>
      <c r="E1011" t="s" s="13">
        <v>1393</v>
      </c>
      <c r="F1011" t="n" s="14">
        <v>18278.0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919.69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1494</v>
      </c>
      <c r="D1012" t="s" s="13">
        <v>1495</v>
      </c>
      <c r="E1012" t="s" s="13">
        <v>1393</v>
      </c>
      <c r="F1012" t="n" s="14">
        <v>9416.0</v>
      </c>
      <c r="G1012" t="s" s="15">
        <v>1546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1549.97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1494</v>
      </c>
      <c r="D1013" t="s" s="13">
        <v>1495</v>
      </c>
      <c r="E1013" t="s" s="13">
        <v>1393</v>
      </c>
      <c r="F1013" t="n" s="14">
        <v>10140.0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1361.92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1494</v>
      </c>
      <c r="D1014" t="s" s="13">
        <v>1495</v>
      </c>
      <c r="E1014" t="s" s="13">
        <v>1393</v>
      </c>
      <c r="F1014" t="n" s="14">
        <v>10024.0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1833.27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1494</v>
      </c>
      <c r="D1015" t="s" s="13">
        <v>1495</v>
      </c>
      <c r="E1015" t="s" s="13">
        <v>1393</v>
      </c>
      <c r="F1015" t="n" s="14">
        <v>14326.0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3146.64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1494</v>
      </c>
      <c r="D1016" t="s" s="13">
        <v>1495</v>
      </c>
      <c r="E1016" t="s" s="13">
        <v>1393</v>
      </c>
      <c r="F1016" t="n" s="14">
        <v>14346.0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1401.55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1494</v>
      </c>
      <c r="D1017" t="s" s="13">
        <v>1495</v>
      </c>
      <c r="E1017" t="s" s="13">
        <v>1393</v>
      </c>
      <c r="F1017" t="n" s="14">
        <v>13115.0</v>
      </c>
      <c r="G1017" t="s" s="15">
        <v>1551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1355.2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1494</v>
      </c>
      <c r="D1018" t="s" s="13">
        <v>1495</v>
      </c>
      <c r="E1018" t="s" s="13">
        <v>1393</v>
      </c>
      <c r="F1018" t="n" s="14">
        <v>11637.0</v>
      </c>
      <c r="G1018" t="s" s="15">
        <v>1552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1479.44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1494</v>
      </c>
      <c r="D1019" t="s" s="13">
        <v>1495</v>
      </c>
      <c r="E1019" t="s" s="13">
        <v>1393</v>
      </c>
      <c r="F1019" t="n" s="14">
        <v>11850.0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1614.36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1494</v>
      </c>
      <c r="D1020" t="s" s="13">
        <v>1495</v>
      </c>
      <c r="E1020" t="s" s="13">
        <v>1393</v>
      </c>
      <c r="F1020" t="n" s="14">
        <v>13460.0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1466.17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1494</v>
      </c>
      <c r="D1021" t="s" s="13">
        <v>1495</v>
      </c>
      <c r="E1021" t="s" s="13">
        <v>1393</v>
      </c>
      <c r="F1021" t="n" s="14">
        <v>13533.0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1402.11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1494</v>
      </c>
      <c r="D1022" t="s" s="13">
        <v>1495</v>
      </c>
      <c r="E1022" t="s" s="13">
        <v>1393</v>
      </c>
      <c r="F1022" t="n" s="14">
        <v>11119.0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1655.35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1494</v>
      </c>
      <c r="D1023" t="s" s="13">
        <v>1495</v>
      </c>
      <c r="E1023" t="s" s="13">
        <v>1393</v>
      </c>
      <c r="F1023" t="n" s="14">
        <v>7202.0</v>
      </c>
      <c r="G1023" t="s" s="15">
        <v>1557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1453.31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1494</v>
      </c>
      <c r="D1024" t="s" s="13">
        <v>1495</v>
      </c>
      <c r="E1024" t="s" s="13">
        <v>1393</v>
      </c>
      <c r="F1024" t="n" s="14">
        <v>18429.0</v>
      </c>
      <c r="G1024" t="s" s="15">
        <v>1558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4.01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1494</v>
      </c>
      <c r="D1025" t="s" s="13">
        <v>1495</v>
      </c>
      <c r="E1025" t="s" s="13">
        <v>1393</v>
      </c>
      <c r="F1025" t="n" s="14">
        <v>9512.0</v>
      </c>
      <c r="G1025" t="s" s="15">
        <v>1559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341.5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1494</v>
      </c>
      <c r="D1026" t="s" s="13">
        <v>1495</v>
      </c>
      <c r="E1026" t="s" s="13">
        <v>1393</v>
      </c>
      <c r="F1026" t="n" s="14">
        <v>9581.0</v>
      </c>
      <c r="G1026" t="s" s="15">
        <v>1560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1919.97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1494</v>
      </c>
      <c r="D1027" t="s" s="13">
        <v>1495</v>
      </c>
      <c r="E1027" t="s" s="13">
        <v>1393</v>
      </c>
      <c r="F1027" t="n" s="14">
        <v>12883.0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1391.42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1494</v>
      </c>
      <c r="D1028" t="s" s="13">
        <v>1495</v>
      </c>
      <c r="E1028" t="s" s="13">
        <v>1393</v>
      </c>
      <c r="F1028" t="n" s="14">
        <v>9434.0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1476.68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1494</v>
      </c>
      <c r="D1029" t="s" s="13">
        <v>1495</v>
      </c>
      <c r="E1029" t="s" s="13">
        <v>1393</v>
      </c>
      <c r="F1029" t="n" s="14">
        <v>17975.0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1538.86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1494</v>
      </c>
      <c r="D1030" t="s" s="13">
        <v>1495</v>
      </c>
      <c r="E1030" t="s" s="13">
        <v>1393</v>
      </c>
      <c r="F1030" t="n" s="14">
        <v>11770.0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3600.58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1494</v>
      </c>
      <c r="D1031" t="s" s="13">
        <v>1495</v>
      </c>
      <c r="E1031" t="s" s="13">
        <v>1393</v>
      </c>
      <c r="F1031" t="n" s="14">
        <v>11462.0</v>
      </c>
      <c r="G1031" t="s" s="15">
        <v>1565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1275.21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1494</v>
      </c>
      <c r="D1032" t="s" s="13">
        <v>1495</v>
      </c>
      <c r="E1032" t="s" s="13">
        <v>1393</v>
      </c>
      <c r="F1032" t="n" s="14">
        <v>5774.0</v>
      </c>
      <c r="G1032" t="s" s="15">
        <v>1566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1365.66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1494</v>
      </c>
      <c r="D1033" t="s" s="13">
        <v>1495</v>
      </c>
      <c r="E1033" t="s" s="13">
        <v>1393</v>
      </c>
      <c r="F1033" t="n" s="14">
        <v>13861.0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1383.23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1494</v>
      </c>
      <c r="D1034" t="s" s="13">
        <v>1495</v>
      </c>
      <c r="E1034" t="s" s="13">
        <v>1393</v>
      </c>
      <c r="F1034" t="n" s="14">
        <v>11009.0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1711.45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1494</v>
      </c>
      <c r="D1035" t="s" s="13">
        <v>1495</v>
      </c>
      <c r="E1035" t="s" s="13">
        <v>1393</v>
      </c>
      <c r="F1035" t="n" s="14">
        <v>7017.0</v>
      </c>
      <c r="G1035" t="s" s="15">
        <v>1569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1068.9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1494</v>
      </c>
      <c r="D1036" t="s" s="13">
        <v>1495</v>
      </c>
      <c r="E1036" t="s" s="13">
        <v>1393</v>
      </c>
      <c r="F1036" t="n" s="14">
        <v>12688.0</v>
      </c>
      <c r="G1036" t="s" s="15">
        <v>1570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1866.08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1571</v>
      </c>
      <c r="D1037" t="s" s="13">
        <v>1572</v>
      </c>
      <c r="E1037" t="s" s="13">
        <v>1573</v>
      </c>
      <c r="F1037" t="n" s="14">
        <v>5902.0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1961.76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1575</v>
      </c>
      <c r="D1038" t="s" s="13">
        <v>1576</v>
      </c>
      <c r="E1038" t="s" s="13">
        <v>1393</v>
      </c>
      <c r="F1038" t="n" s="14">
        <v>9427.0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1943.37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1578</v>
      </c>
      <c r="D1039" t="s" s="13">
        <v>1463</v>
      </c>
      <c r="E1039" t="s" s="13">
        <v>1464</v>
      </c>
      <c r="F1039" t="n" s="14">
        <v>12183.0</v>
      </c>
      <c r="G1039" t="s" s="15">
        <v>1579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2137.23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1580</v>
      </c>
      <c r="D1040" t="s" s="13">
        <v>1581</v>
      </c>
      <c r="E1040" t="s" s="13">
        <v>1582</v>
      </c>
      <c r="F1040" t="n" s="14">
        <v>7935.0</v>
      </c>
      <c r="G1040" t="s" s="15">
        <v>1583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1840.4</v>
      </c>
      <c r="M1040" t="s" s="18">
        <v>24</v>
      </c>
    </row>
    <row r="1041">
      <c r="A1041" t="s" s="13">
        <v>1584</v>
      </c>
      <c r="B1041" t="n" s="14">
        <v>20305.0</v>
      </c>
      <c r="C1041" t="s" s="13">
        <v>1585</v>
      </c>
      <c r="D1041" t="s" s="13">
        <v>1586</v>
      </c>
      <c r="E1041" t="s" s="13">
        <v>1587</v>
      </c>
      <c r="F1041" t="n" s="14">
        <v>5794.0</v>
      </c>
      <c r="G1041" t="s" s="15">
        <v>1588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1939.45</v>
      </c>
      <c r="M1041" t="s" s="18">
        <v>24</v>
      </c>
    </row>
    <row r="1042">
      <c r="A1042" t="s" s="13">
        <v>1584</v>
      </c>
      <c r="B1042" t="n" s="14">
        <v>20634.0</v>
      </c>
      <c r="C1042" t="s" s="13">
        <v>1589</v>
      </c>
      <c r="D1042" t="s" s="13">
        <v>1586</v>
      </c>
      <c r="E1042" t="s" s="13">
        <v>1587</v>
      </c>
      <c r="F1042" t="n" s="14">
        <v>7859.0</v>
      </c>
      <c r="G1042" t="s" s="15">
        <v>1590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1693.3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13661.0</v>
      </c>
      <c r="G1043" t="s" s="15">
        <v>1593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1484.94</v>
      </c>
      <c r="M1043" t="s" s="18">
        <v>24</v>
      </c>
    </row>
    <row r="1044">
      <c r="A1044" t="s" s="13">
        <v>1584</v>
      </c>
      <c r="B1044" t="n" s="14">
        <v>20689.0</v>
      </c>
      <c r="C1044" t="s" s="13">
        <v>1591</v>
      </c>
      <c r="D1044" t="s" s="13">
        <v>1592</v>
      </c>
      <c r="E1044" t="s" s="13">
        <v>1587</v>
      </c>
      <c r="F1044" t="n" s="14">
        <v>6869.0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2287.13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10835.0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1517.07</v>
      </c>
      <c r="M1045" t="s" s="18">
        <v>24</v>
      </c>
    </row>
    <row r="1046">
      <c r="A1046" t="s" s="13">
        <v>1584</v>
      </c>
      <c r="B1046" t="n" s="14">
        <v>2335.0</v>
      </c>
      <c r="C1046" t="s" s="13">
        <v>1596</v>
      </c>
      <c r="D1046" t="s" s="13">
        <v>1597</v>
      </c>
      <c r="E1046" t="s" s="13">
        <v>1598</v>
      </c>
      <c r="F1046" t="n" s="14">
        <v>11938.0</v>
      </c>
      <c r="G1046" t="s" s="15">
        <v>1599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1041.45</v>
      </c>
      <c r="M1046" t="s" s="18">
        <v>24</v>
      </c>
    </row>
    <row r="1047">
      <c r="A1047" t="s" s="13">
        <v>1584</v>
      </c>
      <c r="B1047" t="n" s="14">
        <v>1239.0</v>
      </c>
      <c r="C1047" t="s" s="13">
        <v>1600</v>
      </c>
      <c r="D1047" t="s" s="13">
        <v>1586</v>
      </c>
      <c r="E1047" t="s" s="13">
        <v>1587</v>
      </c>
      <c r="F1047" t="n" s="14">
        <v>64.0</v>
      </c>
      <c r="G1047" t="s" s="15">
        <v>1601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1670.51</v>
      </c>
      <c r="M1047" t="s" s="18">
        <v>24</v>
      </c>
    </row>
    <row r="1048">
      <c r="A1048" t="s" s="13">
        <v>1584</v>
      </c>
      <c r="B1048" t="n" s="14">
        <v>57.0</v>
      </c>
      <c r="C1048" t="s" s="13">
        <v>1602</v>
      </c>
      <c r="D1048" t="s" s="13">
        <v>1603</v>
      </c>
      <c r="E1048" t="s" s="13">
        <v>1604</v>
      </c>
      <c r="F1048" t="n" s="14">
        <v>10033.0</v>
      </c>
      <c r="G1048" t="s" s="15">
        <v>1605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1645.54</v>
      </c>
      <c r="M1048" t="s" s="18">
        <v>24</v>
      </c>
    </row>
    <row r="1049">
      <c r="A1049" t="s" s="13">
        <v>1584</v>
      </c>
      <c r="B1049" t="n" s="14">
        <v>1526.0</v>
      </c>
      <c r="C1049" t="s" s="13">
        <v>1606</v>
      </c>
      <c r="D1049" t="s" s="13">
        <v>1586</v>
      </c>
      <c r="E1049" t="s" s="13">
        <v>1587</v>
      </c>
      <c r="F1049" t="n" s="14">
        <v>9201.0</v>
      </c>
      <c r="G1049" t="s" s="15">
        <v>1607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1679.89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13732.0</v>
      </c>
      <c r="G1050" t="s" s="15">
        <v>1609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1388.15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10642.0</v>
      </c>
      <c r="G1051" t="s" s="15">
        <v>1610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1198.57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8206.0</v>
      </c>
      <c r="G1052" t="s" s="15">
        <v>1611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1545.81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12120.0</v>
      </c>
      <c r="G1053" t="s" s="15">
        <v>1612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741.01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14367.0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638.5</v>
      </c>
      <c r="M1054" t="s" s="18">
        <v>24</v>
      </c>
    </row>
    <row r="1055">
      <c r="A1055" t="s" s="13">
        <v>1614</v>
      </c>
      <c r="B1055" t="n" s="14">
        <v>20571.0</v>
      </c>
      <c r="C1055" t="s" s="13">
        <v>1615</v>
      </c>
      <c r="D1055" t="s" s="13">
        <v>1616</v>
      </c>
      <c r="E1055" t="s" s="13">
        <v>1617</v>
      </c>
      <c r="F1055" t="n" s="14">
        <v>7759.0</v>
      </c>
      <c r="G1055" t="s" s="15">
        <v>1618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2236.2</v>
      </c>
      <c r="M1055" t="s" s="18">
        <v>24</v>
      </c>
    </row>
    <row r="1056">
      <c r="A1056" t="s" s="13">
        <v>1614</v>
      </c>
      <c r="B1056" t="n" s="14">
        <v>20568.0</v>
      </c>
      <c r="C1056" t="s" s="13">
        <v>1619</v>
      </c>
      <c r="D1056" t="s" s="13">
        <v>1616</v>
      </c>
      <c r="E1056" t="s" s="13">
        <v>1617</v>
      </c>
      <c r="F1056" t="n" s="14">
        <v>8938.0</v>
      </c>
      <c r="G1056" t="s" s="15">
        <v>1620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1615.08</v>
      </c>
      <c r="M1056" t="s" s="18">
        <v>24</v>
      </c>
    </row>
    <row r="1057">
      <c r="A1057" t="s" s="13">
        <v>1614</v>
      </c>
      <c r="B1057" t="n" s="14">
        <v>291.0</v>
      </c>
      <c r="C1057" t="s" s="13">
        <v>1621</v>
      </c>
      <c r="D1057" t="s" s="13">
        <v>1616</v>
      </c>
      <c r="E1057" t="s" s="13">
        <v>1617</v>
      </c>
      <c r="F1057" t="n" s="14">
        <v>8564.0</v>
      </c>
      <c r="G1057" t="s" s="15">
        <v>1622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2374.7</v>
      </c>
      <c r="M1057" t="s" s="18">
        <v>24</v>
      </c>
    </row>
    <row r="1058">
      <c r="A1058" t="s" s="13">
        <v>1614</v>
      </c>
      <c r="B1058" t="n" s="14">
        <v>7501.0</v>
      </c>
      <c r="C1058" t="s" s="13">
        <v>1623</v>
      </c>
      <c r="D1058" t="s" s="13">
        <v>1616</v>
      </c>
      <c r="E1058" t="s" s="13">
        <v>1617</v>
      </c>
      <c r="F1058" t="n" s="14">
        <v>12367.0</v>
      </c>
      <c r="G1058" t="s" s="15">
        <v>1624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1400.22</v>
      </c>
      <c r="M1058" t="s" s="18">
        <v>24</v>
      </c>
    </row>
    <row r="1059">
      <c r="A1059" t="s" s="13">
        <v>1614</v>
      </c>
      <c r="B1059" t="n" s="14">
        <v>7501.0</v>
      </c>
      <c r="C1059" t="s" s="13">
        <v>1623</v>
      </c>
      <c r="D1059" t="s" s="13">
        <v>1616</v>
      </c>
      <c r="E1059" t="s" s="13">
        <v>1617</v>
      </c>
      <c r="F1059" t="n" s="14">
        <v>13194.0</v>
      </c>
      <c r="G1059" t="s" s="15">
        <v>1625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1403.89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12724.0</v>
      </c>
      <c r="G1060" t="s" s="15">
        <v>1626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1766.6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12996.0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1437.41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12564.0</v>
      </c>
      <c r="G1062" t="s" s="15">
        <v>1628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897.93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12764.0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521.94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10598.0</v>
      </c>
      <c r="G1064" t="s" s="15">
        <v>1630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1407.78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5945.0</v>
      </c>
      <c r="G1065" t="s" s="15">
        <v>1631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1490.2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13175.0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1212.97</v>
      </c>
      <c r="M1066" t="s" s="18">
        <v>24</v>
      </c>
    </row>
    <row r="1067">
      <c r="A1067" t="s" s="13">
        <v>1633</v>
      </c>
      <c r="B1067" t="n" s="14">
        <v>20128.0</v>
      </c>
      <c r="C1067" t="s" s="13">
        <v>1634</v>
      </c>
      <c r="D1067" t="s" s="13">
        <v>1635</v>
      </c>
      <c r="E1067" t="s" s="13">
        <v>1636</v>
      </c>
      <c r="F1067" t="n" s="14">
        <v>6361.0</v>
      </c>
      <c r="G1067" t="s" s="15">
        <v>1637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2400.44</v>
      </c>
      <c r="M1067" t="s" s="18">
        <v>24</v>
      </c>
    </row>
    <row r="1068">
      <c r="A1068" t="s" s="13">
        <v>1633</v>
      </c>
      <c r="B1068" t="n" s="14">
        <v>20598.0</v>
      </c>
      <c r="C1068" t="s" s="13">
        <v>1638</v>
      </c>
      <c r="D1068" t="s" s="13">
        <v>1639</v>
      </c>
      <c r="E1068" t="s" s="13">
        <v>1640</v>
      </c>
      <c r="F1068" t="n" s="14">
        <v>8372.0</v>
      </c>
      <c r="G1068" t="s" s="15">
        <v>1641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1566.37</v>
      </c>
      <c r="M1068" t="s" s="18">
        <v>24</v>
      </c>
    </row>
    <row r="1069">
      <c r="A1069" t="s" s="13">
        <v>1633</v>
      </c>
      <c r="B1069" t="n" s="14">
        <v>20680.0</v>
      </c>
      <c r="C1069" t="s" s="13">
        <v>1642</v>
      </c>
      <c r="D1069" t="s" s="13">
        <v>1635</v>
      </c>
      <c r="E1069" t="s" s="13">
        <v>1636</v>
      </c>
      <c r="F1069" t="n" s="14">
        <v>6539.0</v>
      </c>
      <c r="G1069" t="s" s="15">
        <v>1643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1831.28</v>
      </c>
      <c r="M1069" t="s" s="18">
        <v>24</v>
      </c>
    </row>
    <row r="1070">
      <c r="A1070" t="s" s="13">
        <v>1633</v>
      </c>
      <c r="B1070" t="n" s="14">
        <v>20692.0</v>
      </c>
      <c r="C1070" t="s" s="13">
        <v>1644</v>
      </c>
      <c r="D1070" t="s" s="13">
        <v>1645</v>
      </c>
      <c r="E1070" t="s" s="13">
        <v>1636</v>
      </c>
      <c r="F1070" t="n" s="14">
        <v>11844.0</v>
      </c>
      <c r="G1070" t="s" s="15">
        <v>1646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1880.8</v>
      </c>
      <c r="M1070" t="s" s="18">
        <v>24</v>
      </c>
    </row>
    <row r="1071">
      <c r="A1071" t="s" s="13">
        <v>1633</v>
      </c>
      <c r="B1071" t="n" s="14">
        <v>20693.0</v>
      </c>
      <c r="C1071" t="s" s="13">
        <v>1647</v>
      </c>
      <c r="D1071" t="s" s="13">
        <v>1648</v>
      </c>
      <c r="E1071" t="s" s="13">
        <v>1636</v>
      </c>
      <c r="F1071" t="n" s="14">
        <v>6863.0</v>
      </c>
      <c r="G1071" t="s" s="15">
        <v>1649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2396.19</v>
      </c>
      <c r="M1071" t="s" s="18">
        <v>24</v>
      </c>
    </row>
    <row r="1072">
      <c r="A1072" t="s" s="13">
        <v>1633</v>
      </c>
      <c r="B1072" t="n" s="14">
        <v>20386.0</v>
      </c>
      <c r="C1072" t="s" s="13">
        <v>1650</v>
      </c>
      <c r="D1072" t="s" s="13">
        <v>1651</v>
      </c>
      <c r="E1072" t="s" s="13">
        <v>1652</v>
      </c>
      <c r="F1072" t="n" s="14">
        <v>7165.0</v>
      </c>
      <c r="G1072" t="s" s="15">
        <v>1653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1883.43</v>
      </c>
      <c r="M1072" t="s" s="18">
        <v>24</v>
      </c>
    </row>
    <row r="1073">
      <c r="A1073" t="s" s="13">
        <v>1633</v>
      </c>
      <c r="B1073" t="n" s="14">
        <v>20352.0</v>
      </c>
      <c r="C1073" t="s" s="13">
        <v>1654</v>
      </c>
      <c r="D1073" t="s" s="13">
        <v>1655</v>
      </c>
      <c r="E1073" t="s" s="13">
        <v>1636</v>
      </c>
      <c r="F1073" t="n" s="14">
        <v>6438.0</v>
      </c>
      <c r="G1073" t="s" s="15">
        <v>1656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2123.07</v>
      </c>
      <c r="M1073" t="s" s="18">
        <v>24</v>
      </c>
    </row>
    <row r="1074">
      <c r="A1074" t="s" s="13">
        <v>1633</v>
      </c>
      <c r="B1074" t="n" s="14">
        <v>20507.0</v>
      </c>
      <c r="C1074" t="s" s="13">
        <v>1657</v>
      </c>
      <c r="D1074" t="s" s="13">
        <v>1658</v>
      </c>
      <c r="E1074" t="s" s="13">
        <v>1636</v>
      </c>
      <c r="F1074" t="n" s="14">
        <v>8593.0</v>
      </c>
      <c r="G1074" t="s" s="15">
        <v>1659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2114.83</v>
      </c>
      <c r="M1074" t="s" s="18">
        <v>24</v>
      </c>
    </row>
    <row r="1075">
      <c r="A1075" t="s" s="13">
        <v>1633</v>
      </c>
      <c r="B1075" t="n" s="14">
        <v>20710.0</v>
      </c>
      <c r="C1075" t="s" s="13">
        <v>1660</v>
      </c>
      <c r="D1075" t="s" s="13">
        <v>1661</v>
      </c>
      <c r="E1075" t="s" s="13">
        <v>1662</v>
      </c>
      <c r="F1075" t="n" s="14">
        <v>8481.0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1715.2</v>
      </c>
      <c r="M1075" t="s" s="18">
        <v>24</v>
      </c>
    </row>
    <row r="1076">
      <c r="A1076" t="s" s="13">
        <v>1633</v>
      </c>
      <c r="B1076" t="n" s="14">
        <v>1532.0</v>
      </c>
      <c r="C1076" t="s" s="13">
        <v>1664</v>
      </c>
      <c r="D1076" t="s" s="13">
        <v>1665</v>
      </c>
      <c r="E1076" t="s" s="13">
        <v>1666</v>
      </c>
      <c r="F1076" t="n" s="14">
        <v>12545.0</v>
      </c>
      <c r="G1076" t="s" s="15">
        <v>1667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1753.85</v>
      </c>
      <c r="M1076" t="s" s="18">
        <v>24</v>
      </c>
    </row>
    <row r="1077">
      <c r="A1077" t="s" s="13">
        <v>1633</v>
      </c>
      <c r="B1077" t="n" s="14">
        <v>20317.0</v>
      </c>
      <c r="C1077" t="s" s="13">
        <v>1668</v>
      </c>
      <c r="D1077" t="s" s="13">
        <v>1635</v>
      </c>
      <c r="E1077" t="s" s="13">
        <v>1636</v>
      </c>
      <c r="F1077" t="n" s="14">
        <v>7895.0</v>
      </c>
      <c r="G1077" t="s" s="15">
        <v>1669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1488.88</v>
      </c>
      <c r="M1077" t="s" s="18">
        <v>24</v>
      </c>
    </row>
    <row r="1078">
      <c r="A1078" t="s" s="13">
        <v>1633</v>
      </c>
      <c r="B1078" t="n" s="14">
        <v>20378.0</v>
      </c>
      <c r="C1078" t="s" s="13">
        <v>1670</v>
      </c>
      <c r="D1078" t="s" s="13">
        <v>1671</v>
      </c>
      <c r="E1078" t="s" s="13">
        <v>1672</v>
      </c>
      <c r="F1078" t="n" s="14">
        <v>6848.0</v>
      </c>
      <c r="G1078" t="s" s="15">
        <v>1673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2399.85</v>
      </c>
      <c r="M1078" t="s" s="18">
        <v>24</v>
      </c>
    </row>
    <row r="1079">
      <c r="A1079" t="s" s="13">
        <v>1633</v>
      </c>
      <c r="B1079" t="n" s="14">
        <v>20715.0</v>
      </c>
      <c r="C1079" t="s" s="13">
        <v>1674</v>
      </c>
      <c r="D1079" t="s" s="13">
        <v>1675</v>
      </c>
      <c r="E1079" t="s" s="13">
        <v>1676</v>
      </c>
      <c r="F1079" t="n" s="14">
        <v>6255.0</v>
      </c>
      <c r="G1079" t="s" s="15">
        <v>1677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1971.94</v>
      </c>
      <c r="M1079" t="s" s="18">
        <v>24</v>
      </c>
    </row>
    <row r="1080">
      <c r="A1080" t="s" s="13">
        <v>1633</v>
      </c>
      <c r="B1080" t="n" s="14">
        <v>1591.0</v>
      </c>
      <c r="C1080" t="s" s="13">
        <v>1678</v>
      </c>
      <c r="D1080" t="s" s="13">
        <v>1679</v>
      </c>
      <c r="E1080" t="s" s="13">
        <v>1680</v>
      </c>
      <c r="F1080" t="n" s="14">
        <v>12778.0</v>
      </c>
      <c r="G1080" t="s" s="15">
        <v>1681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2100.15</v>
      </c>
      <c r="M1080" t="s" s="18">
        <v>24</v>
      </c>
    </row>
    <row r="1081">
      <c r="A1081" t="s" s="13">
        <v>1633</v>
      </c>
      <c r="B1081" t="n" s="14">
        <v>1591.0</v>
      </c>
      <c r="C1081" t="s" s="13">
        <v>1678</v>
      </c>
      <c r="D1081" t="s" s="13">
        <v>1679</v>
      </c>
      <c r="E1081" t="s" s="13">
        <v>1680</v>
      </c>
      <c r="F1081" t="n" s="14">
        <v>8936.0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1950.01</v>
      </c>
      <c r="M1081" t="s" s="18">
        <v>24</v>
      </c>
    </row>
    <row r="1082">
      <c r="A1082" t="s" s="13">
        <v>1633</v>
      </c>
      <c r="B1082" t="n" s="14">
        <v>186.0</v>
      </c>
      <c r="C1082" t="s" s="13">
        <v>1683</v>
      </c>
      <c r="D1082" t="s" s="13">
        <v>1684</v>
      </c>
      <c r="E1082" t="s" s="13">
        <v>1636</v>
      </c>
      <c r="F1082" t="n" s="14">
        <v>10260.0</v>
      </c>
      <c r="G1082" t="s" s="15">
        <v>1685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1545.76</v>
      </c>
      <c r="M1082" t="s" s="18">
        <v>24</v>
      </c>
    </row>
    <row r="1083">
      <c r="A1083" t="s" s="13">
        <v>1633</v>
      </c>
      <c r="B1083" t="n" s="14">
        <v>20679.0</v>
      </c>
      <c r="C1083" t="s" s="13">
        <v>1686</v>
      </c>
      <c r="D1083" t="s" s="13">
        <v>1687</v>
      </c>
      <c r="E1083" t="s" s="13">
        <v>1688</v>
      </c>
      <c r="F1083" t="n" s="14">
        <v>12726.0</v>
      </c>
      <c r="G1083" t="s" s="15">
        <v>1421</v>
      </c>
      <c r="H1083" t="s" s="16">
        <v>21</v>
      </c>
      <c r="I1083" t="s" s="13">
        <v>22</v>
      </c>
      <c r="J1083" t="s" s="13">
        <v>30</v>
      </c>
      <c r="K1083" t="n" s="17">
        <v>0.9</v>
      </c>
      <c r="L1083" t="n" s="17">
        <v>786.74</v>
      </c>
      <c r="M1083" t="s" s="18">
        <v>24</v>
      </c>
    </row>
    <row r="1084">
      <c r="A1084" t="s" s="13">
        <v>1633</v>
      </c>
      <c r="B1084" t="n" s="14">
        <v>20679.0</v>
      </c>
      <c r="C1084" t="s" s="13">
        <v>1686</v>
      </c>
      <c r="D1084" t="s" s="13">
        <v>1687</v>
      </c>
      <c r="E1084" t="s" s="13">
        <v>1688</v>
      </c>
      <c r="F1084" t="n" s="14">
        <v>9521.0</v>
      </c>
      <c r="G1084" t="s" s="15">
        <v>1689</v>
      </c>
      <c r="H1084" t="s" s="16">
        <v>21</v>
      </c>
      <c r="I1084" t="s" s="13">
        <v>22</v>
      </c>
      <c r="J1084" t="s" s="13">
        <v>23</v>
      </c>
      <c r="K1084" t="n" s="17">
        <v>0.9</v>
      </c>
      <c r="L1084" t="n" s="17">
        <v>1792.44</v>
      </c>
      <c r="M1084" t="s" s="18">
        <v>24</v>
      </c>
    </row>
    <row r="1085">
      <c r="A1085" t="s" s="13">
        <v>1633</v>
      </c>
      <c r="B1085" t="n" s="14">
        <v>20679.0</v>
      </c>
      <c r="C1085" t="s" s="13">
        <v>1686</v>
      </c>
      <c r="D1085" t="s" s="13">
        <v>1687</v>
      </c>
      <c r="E1085" t="s" s="13">
        <v>1688</v>
      </c>
      <c r="F1085" t="n" s="14">
        <v>13263.0</v>
      </c>
      <c r="G1085" t="s" s="15">
        <v>1690</v>
      </c>
      <c r="H1085" t="s" s="16">
        <v>21</v>
      </c>
      <c r="I1085" t="s" s="13">
        <v>22</v>
      </c>
      <c r="J1085" t="s" s="13">
        <v>30</v>
      </c>
      <c r="K1085" t="n" s="17">
        <v>0.7</v>
      </c>
      <c r="L1085" t="n" s="17">
        <v>1339.23</v>
      </c>
      <c r="M1085" t="s" s="18">
        <v>24</v>
      </c>
    </row>
    <row r="1086">
      <c r="A1086" t="s" s="13">
        <v>1633</v>
      </c>
      <c r="B1086" t="n" s="14">
        <v>20667.0</v>
      </c>
      <c r="C1086" t="s" s="13">
        <v>1691</v>
      </c>
      <c r="D1086" t="s" s="13">
        <v>1692</v>
      </c>
      <c r="E1086" t="s" s="13">
        <v>1636</v>
      </c>
      <c r="F1086" t="n" s="14">
        <v>11510.0</v>
      </c>
      <c r="G1086" t="s" s="15">
        <v>1693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2258.41</v>
      </c>
      <c r="M1086" t="s" s="18">
        <v>24</v>
      </c>
    </row>
    <row r="1087">
      <c r="A1087" t="s" s="13">
        <v>1633</v>
      </c>
      <c r="B1087" t="n" s="14">
        <v>20667.0</v>
      </c>
      <c r="C1087" t="s" s="13">
        <v>1691</v>
      </c>
      <c r="D1087" t="s" s="13">
        <v>1692</v>
      </c>
      <c r="E1087" t="s" s="13">
        <v>1636</v>
      </c>
      <c r="F1087" t="n" s="14">
        <v>12517.0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1944.1</v>
      </c>
      <c r="M1087" t="s" s="18">
        <v>24</v>
      </c>
    </row>
    <row r="1088">
      <c r="A1088" t="s" s="13">
        <v>1633</v>
      </c>
      <c r="B1088" t="n" s="14">
        <v>20667.0</v>
      </c>
      <c r="C1088" t="s" s="13">
        <v>1691</v>
      </c>
      <c r="D1088" t="s" s="13">
        <v>1692</v>
      </c>
      <c r="E1088" t="s" s="13">
        <v>1636</v>
      </c>
      <c r="F1088" t="n" s="14">
        <v>12819.0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2338.53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1696</v>
      </c>
      <c r="D1089" t="s" s="13">
        <v>1697</v>
      </c>
      <c r="E1089" t="s" s="13">
        <v>1636</v>
      </c>
      <c r="F1089" t="n" s="14">
        <v>9898.0</v>
      </c>
      <c r="G1089" t="s" s="15">
        <v>1698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1750.26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1696</v>
      </c>
      <c r="D1090" t="s" s="13">
        <v>1697</v>
      </c>
      <c r="E1090" t="s" s="13">
        <v>1636</v>
      </c>
      <c r="F1090" t="n" s="14">
        <v>9499.0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1476.42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1696</v>
      </c>
      <c r="D1091" t="s" s="13">
        <v>1697</v>
      </c>
      <c r="E1091" t="s" s="13">
        <v>1636</v>
      </c>
      <c r="F1091" t="n" s="14">
        <v>14056.0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1550.01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1696</v>
      </c>
      <c r="D1092" t="s" s="13">
        <v>1697</v>
      </c>
      <c r="E1092" t="s" s="13">
        <v>1636</v>
      </c>
      <c r="F1092" t="n" s="14">
        <v>12377.0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1617.81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1696</v>
      </c>
      <c r="D1093" t="s" s="13">
        <v>1697</v>
      </c>
      <c r="E1093" t="s" s="13">
        <v>1636</v>
      </c>
      <c r="F1093" t="n" s="14">
        <v>6450.0</v>
      </c>
      <c r="G1093" t="s" s="15">
        <v>1702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1860.39</v>
      </c>
      <c r="M1093" t="s" s="18">
        <v>24</v>
      </c>
    </row>
    <row r="1094">
      <c r="A1094" t="s" s="13">
        <v>1633</v>
      </c>
      <c r="B1094" t="n" s="14">
        <v>7715.0</v>
      </c>
      <c r="C1094" t="s" s="13">
        <v>1696</v>
      </c>
      <c r="D1094" t="s" s="13">
        <v>1697</v>
      </c>
      <c r="E1094" t="s" s="13">
        <v>1636</v>
      </c>
      <c r="F1094" t="n" s="14">
        <v>9498.0</v>
      </c>
      <c r="G1094" t="s" s="15">
        <v>1703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1392.46</v>
      </c>
      <c r="M1094" t="s" s="18">
        <v>24</v>
      </c>
    </row>
    <row r="1095">
      <c r="A1095" t="s" s="13">
        <v>1633</v>
      </c>
      <c r="B1095" t="n" s="14">
        <v>7715.0</v>
      </c>
      <c r="C1095" t="s" s="13">
        <v>1696</v>
      </c>
      <c r="D1095" t="s" s="13">
        <v>1697</v>
      </c>
      <c r="E1095" t="s" s="13">
        <v>1636</v>
      </c>
      <c r="F1095" t="n" s="14">
        <v>11251.0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1360.05</v>
      </c>
      <c r="M1095" t="s" s="18">
        <v>24</v>
      </c>
    </row>
    <row r="1096">
      <c r="A1096" t="s" s="13">
        <v>1633</v>
      </c>
      <c r="B1096" t="n" s="14">
        <v>7715.0</v>
      </c>
      <c r="C1096" t="s" s="13">
        <v>1696</v>
      </c>
      <c r="D1096" t="s" s="13">
        <v>1697</v>
      </c>
      <c r="E1096" t="s" s="13">
        <v>1636</v>
      </c>
      <c r="F1096" t="n" s="14">
        <v>13104.0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1710.56</v>
      </c>
      <c r="M1096" t="s" s="18">
        <v>24</v>
      </c>
    </row>
    <row r="1097">
      <c r="A1097" t="s" s="13">
        <v>1633</v>
      </c>
      <c r="B1097" t="n" s="14">
        <v>7715.0</v>
      </c>
      <c r="C1097" t="s" s="13">
        <v>1696</v>
      </c>
      <c r="D1097" t="s" s="13">
        <v>1697</v>
      </c>
      <c r="E1097" t="s" s="13">
        <v>1636</v>
      </c>
      <c r="F1097" t="n" s="14">
        <v>11373.0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1818.37</v>
      </c>
      <c r="M1097" t="s" s="18">
        <v>24</v>
      </c>
    </row>
    <row r="1098">
      <c r="A1098" t="s" s="13">
        <v>1633</v>
      </c>
      <c r="B1098" t="n" s="14">
        <v>7715.0</v>
      </c>
      <c r="C1098" t="s" s="13">
        <v>1696</v>
      </c>
      <c r="D1098" t="s" s="13">
        <v>1697</v>
      </c>
      <c r="E1098" t="s" s="13">
        <v>1636</v>
      </c>
      <c r="F1098" t="n" s="14">
        <v>13073.0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1390.17</v>
      </c>
      <c r="M1098" t="s" s="18">
        <v>24</v>
      </c>
    </row>
    <row r="1099">
      <c r="A1099" t="s" s="13">
        <v>1633</v>
      </c>
      <c r="B1099" t="n" s="14">
        <v>7715.0</v>
      </c>
      <c r="C1099" t="s" s="13">
        <v>1696</v>
      </c>
      <c r="D1099" t="s" s="13">
        <v>1697</v>
      </c>
      <c r="E1099" t="s" s="13">
        <v>1636</v>
      </c>
      <c r="F1099" t="n" s="14">
        <v>4612.0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1606.77</v>
      </c>
      <c r="M1099" t="s" s="18">
        <v>24</v>
      </c>
    </row>
    <row r="1100">
      <c r="A1100" t="s" s="13">
        <v>1633</v>
      </c>
      <c r="B1100" t="n" s="14">
        <v>7715.0</v>
      </c>
      <c r="C1100" t="s" s="13">
        <v>1696</v>
      </c>
      <c r="D1100" t="s" s="13">
        <v>1697</v>
      </c>
      <c r="E1100" t="s" s="13">
        <v>1636</v>
      </c>
      <c r="F1100" t="n" s="14">
        <v>12330.0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1636.41</v>
      </c>
      <c r="M1100" t="s" s="18">
        <v>24</v>
      </c>
    </row>
    <row r="1101">
      <c r="A1101" t="s" s="13">
        <v>1633</v>
      </c>
      <c r="B1101" t="n" s="14">
        <v>7715.0</v>
      </c>
      <c r="C1101" t="s" s="13">
        <v>1696</v>
      </c>
      <c r="D1101" t="s" s="13">
        <v>1697</v>
      </c>
      <c r="E1101" t="s" s="13">
        <v>1636</v>
      </c>
      <c r="F1101" t="n" s="14">
        <v>12702.0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1433.01</v>
      </c>
      <c r="M1101" t="s" s="18">
        <v>24</v>
      </c>
    </row>
    <row r="1102">
      <c r="A1102" t="s" s="13">
        <v>1633</v>
      </c>
      <c r="B1102" t="n" s="14">
        <v>7715.0</v>
      </c>
      <c r="C1102" t="s" s="13">
        <v>1696</v>
      </c>
      <c r="D1102" t="s" s="13">
        <v>1697</v>
      </c>
      <c r="E1102" t="s" s="13">
        <v>1636</v>
      </c>
      <c r="F1102" t="n" s="14">
        <v>6803.0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1360.24</v>
      </c>
      <c r="M1102" t="s" s="18">
        <v>24</v>
      </c>
    </row>
    <row r="1103">
      <c r="A1103" t="s" s="13">
        <v>1633</v>
      </c>
      <c r="B1103" t="n" s="14">
        <v>7715.0</v>
      </c>
      <c r="C1103" t="s" s="13">
        <v>1696</v>
      </c>
      <c r="D1103" t="s" s="13">
        <v>1697</v>
      </c>
      <c r="E1103" t="s" s="13">
        <v>1636</v>
      </c>
      <c r="F1103" t="n" s="14">
        <v>12610.0</v>
      </c>
      <c r="G1103" t="s" s="15">
        <v>1712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841.2</v>
      </c>
      <c r="M1103" t="s" s="18">
        <v>24</v>
      </c>
    </row>
    <row r="1104">
      <c r="A1104" t="s" s="13">
        <v>1633</v>
      </c>
      <c r="B1104" t="n" s="14">
        <v>7715.0</v>
      </c>
      <c r="C1104" t="s" s="13">
        <v>1696</v>
      </c>
      <c r="D1104" t="s" s="13">
        <v>1697</v>
      </c>
      <c r="E1104" t="s" s="13">
        <v>1636</v>
      </c>
      <c r="F1104" t="n" s="14">
        <v>6097.0</v>
      </c>
      <c r="G1104" t="s" s="15">
        <v>1713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1920.7</v>
      </c>
      <c r="M1104" t="s" s="18">
        <v>24</v>
      </c>
    </row>
    <row r="1105">
      <c r="A1105" t="s" s="13">
        <v>1633</v>
      </c>
      <c r="B1105" t="n" s="14">
        <v>7715.0</v>
      </c>
      <c r="C1105" t="s" s="13">
        <v>1696</v>
      </c>
      <c r="D1105" t="s" s="13">
        <v>1697</v>
      </c>
      <c r="E1105" t="s" s="13">
        <v>1636</v>
      </c>
      <c r="F1105" t="n" s="14">
        <v>12886.0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1478.22</v>
      </c>
      <c r="M1105" t="s" s="18">
        <v>24</v>
      </c>
    </row>
    <row r="1106">
      <c r="A1106" t="s" s="13">
        <v>1633</v>
      </c>
      <c r="B1106" t="n" s="14">
        <v>7715.0</v>
      </c>
      <c r="C1106" t="s" s="13">
        <v>1696</v>
      </c>
      <c r="D1106" t="s" s="13">
        <v>1697</v>
      </c>
      <c r="E1106" t="s" s="13">
        <v>1636</v>
      </c>
      <c r="F1106" t="n" s="14">
        <v>12779.0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1802.14</v>
      </c>
      <c r="M1106" t="s" s="18">
        <v>24</v>
      </c>
    </row>
    <row r="1107">
      <c r="A1107" t="s" s="13">
        <v>1633</v>
      </c>
      <c r="B1107" t="n" s="14">
        <v>7715.0</v>
      </c>
      <c r="C1107" t="s" s="13">
        <v>1696</v>
      </c>
      <c r="D1107" t="s" s="13">
        <v>1697</v>
      </c>
      <c r="E1107" t="s" s="13">
        <v>1636</v>
      </c>
      <c r="F1107" t="n" s="14">
        <v>12381.0</v>
      </c>
      <c r="G1107" t="s" s="15">
        <v>1716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1350.75</v>
      </c>
      <c r="M1107" t="s" s="18">
        <v>24</v>
      </c>
    </row>
    <row r="1108">
      <c r="A1108" t="s" s="13">
        <v>1633</v>
      </c>
      <c r="B1108" t="n" s="14">
        <v>20677.0</v>
      </c>
      <c r="C1108" t="s" s="13">
        <v>1717</v>
      </c>
      <c r="D1108" t="s" s="13">
        <v>1635</v>
      </c>
      <c r="E1108" t="s" s="13">
        <v>1636</v>
      </c>
      <c r="F1108" t="n" s="14">
        <v>13042.0</v>
      </c>
      <c r="G1108" t="s" s="15">
        <v>1718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1973.36</v>
      </c>
      <c r="M1108" t="s" s="18">
        <v>24</v>
      </c>
    </row>
    <row r="1109">
      <c r="A1109" t="s" s="13">
        <v>1633</v>
      </c>
      <c r="B1109" t="n" s="14">
        <v>20348.0</v>
      </c>
      <c r="C1109" t="s" s="13">
        <v>1719</v>
      </c>
      <c r="D1109" t="s" s="13">
        <v>1648</v>
      </c>
      <c r="E1109" t="s" s="13">
        <v>1636</v>
      </c>
      <c r="F1109" t="n" s="14">
        <v>6056.0</v>
      </c>
      <c r="G1109" t="s" s="15">
        <v>1720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1682.86</v>
      </c>
      <c r="M1109" t="s" s="18">
        <v>24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1993.68</v>
      </c>
      <c r="M1110" t="s" s="18">
        <v>24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1822.25</v>
      </c>
      <c r="M1111" t="s" s="18">
        <v>24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2129.0</v>
      </c>
      <c r="M1112" t="s" s="18">
        <v>24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1945.52</v>
      </c>
      <c r="M1113" t="s" s="18">
        <v>24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1449.83</v>
      </c>
      <c r="M1114" t="s" s="18">
        <v>24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1695.57</v>
      </c>
      <c r="M1115" t="s" s="18">
        <v>24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1617.78</v>
      </c>
      <c r="M1116" t="s" s="18">
        <v>24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1575.33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2290.62</v>
      </c>
      <c r="M1118" t="s" s="18">
        <v>24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1283.67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1478.62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1446.27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1420.0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1441.27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1312.06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1464.73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1477.69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1353.08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1569.0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1334.64</v>
      </c>
      <c r="M1129" t="s" s="18">
        <v>24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1359.26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1419.33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2292.64</v>
      </c>
      <c r="M1132" t="s" s="18">
        <v>24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1598</v>
      </c>
      <c r="F1133" t="n" s="14">
        <v>7246.0</v>
      </c>
      <c r="G1133" t="s" s="15">
        <v>1774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1878.87</v>
      </c>
      <c r="M1133" t="s" s="18">
        <v>24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1598</v>
      </c>
      <c r="F1134" t="n" s="14">
        <v>7700.0</v>
      </c>
      <c r="G1134" t="s" s="15">
        <v>1776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1775.24</v>
      </c>
      <c r="M1134" t="s" s="18">
        <v>24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1598</v>
      </c>
      <c r="F1135" t="n" s="14">
        <v>8820.0</v>
      </c>
      <c r="G1135" t="s" s="15">
        <v>1779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2585.95</v>
      </c>
      <c r="M1135" t="s" s="18">
        <v>24</v>
      </c>
    </row>
    <row r="1136">
      <c r="A1136" t="s" s="13">
        <v>1765</v>
      </c>
      <c r="B1136" t="n" s="14">
        <v>17152.0</v>
      </c>
      <c r="C1136" t="s" s="13">
        <v>1780</v>
      </c>
      <c r="D1136" t="s" s="13">
        <v>1781</v>
      </c>
      <c r="E1136" t="s" s="13">
        <v>1598</v>
      </c>
      <c r="F1136" t="n" s="14">
        <v>7338.0</v>
      </c>
      <c r="G1136" t="s" s="15">
        <v>1782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1757.23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1783</v>
      </c>
      <c r="D1137" t="s" s="13">
        <v>1784</v>
      </c>
      <c r="E1137" t="s" s="13">
        <v>1598</v>
      </c>
      <c r="F1137" t="n" s="14">
        <v>5207.0</v>
      </c>
      <c r="G1137" t="s" s="15">
        <v>1785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1577.11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1786</v>
      </c>
      <c r="D1138" t="s" s="13">
        <v>1787</v>
      </c>
      <c r="E1138" t="s" s="13">
        <v>1598</v>
      </c>
      <c r="F1138" t="n" s="14">
        <v>11913.0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1565.26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1786</v>
      </c>
      <c r="D1139" t="s" s="13">
        <v>1787</v>
      </c>
      <c r="E1139" t="s" s="13">
        <v>1598</v>
      </c>
      <c r="F1139" t="n" s="14">
        <v>6250.0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1939.67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1786</v>
      </c>
      <c r="D1140" t="s" s="13">
        <v>1787</v>
      </c>
      <c r="E1140" t="s" s="13">
        <v>1598</v>
      </c>
      <c r="F1140" t="n" s="14">
        <v>9371.0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2188.99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1786</v>
      </c>
      <c r="D1141" t="s" s="13">
        <v>1787</v>
      </c>
      <c r="E1141" t="s" s="13">
        <v>1598</v>
      </c>
      <c r="F1141" t="n" s="14">
        <v>13820.0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2056.52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1786</v>
      </c>
      <c r="D1142" t="s" s="13">
        <v>1787</v>
      </c>
      <c r="E1142" t="s" s="13">
        <v>1598</v>
      </c>
      <c r="F1142" t="n" s="14">
        <v>16489.0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1641.74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1786</v>
      </c>
      <c r="D1143" t="s" s="13">
        <v>1787</v>
      </c>
      <c r="E1143" t="s" s="13">
        <v>1598</v>
      </c>
      <c r="F1143" t="n" s="14">
        <v>8659.0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1618.19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1786</v>
      </c>
      <c r="D1144" t="s" s="13">
        <v>1787</v>
      </c>
      <c r="E1144" t="s" s="13">
        <v>1598</v>
      </c>
      <c r="F1144" t="n" s="14">
        <v>7164.0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1618.09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1786</v>
      </c>
      <c r="D1145" t="s" s="13">
        <v>1787</v>
      </c>
      <c r="E1145" t="s" s="13">
        <v>1598</v>
      </c>
      <c r="F1145" t="n" s="14">
        <v>16978.0</v>
      </c>
      <c r="G1145" t="s" s="15">
        <v>1795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369.61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1786</v>
      </c>
      <c r="D1146" t="s" s="13">
        <v>1787</v>
      </c>
      <c r="E1146" t="s" s="13">
        <v>1598</v>
      </c>
      <c r="F1146" t="n" s="14">
        <v>9362.0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1666.98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1786</v>
      </c>
      <c r="D1147" t="s" s="13">
        <v>1787</v>
      </c>
      <c r="E1147" t="s" s="13">
        <v>1598</v>
      </c>
      <c r="F1147" t="n" s="14">
        <v>8258.0</v>
      </c>
      <c r="G1147" t="s" s="15">
        <v>1797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1191.5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1786</v>
      </c>
      <c r="D1148" t="s" s="13">
        <v>1787</v>
      </c>
      <c r="E1148" t="s" s="13">
        <v>1598</v>
      </c>
      <c r="F1148" t="n" s="14">
        <v>12416.0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1709.52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1786</v>
      </c>
      <c r="D1149" t="s" s="13">
        <v>1787</v>
      </c>
      <c r="E1149" t="s" s="13">
        <v>1598</v>
      </c>
      <c r="F1149" t="n" s="14">
        <v>6459.0</v>
      </c>
      <c r="G1149" t="s" s="15">
        <v>1799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1253.65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1786</v>
      </c>
      <c r="D1150" t="s" s="13">
        <v>1787</v>
      </c>
      <c r="E1150" t="s" s="13">
        <v>1598</v>
      </c>
      <c r="F1150" t="n" s="14">
        <v>11890.0</v>
      </c>
      <c r="G1150" t="s" s="15">
        <v>1800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816.27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1786</v>
      </c>
      <c r="D1151" t="s" s="13">
        <v>1787</v>
      </c>
      <c r="E1151" t="s" s="13">
        <v>1598</v>
      </c>
      <c r="F1151" t="n" s="14">
        <v>8860.0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1996.43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1786</v>
      </c>
      <c r="D1152" t="s" s="13">
        <v>1787</v>
      </c>
      <c r="E1152" t="s" s="13">
        <v>1598</v>
      </c>
      <c r="F1152" t="n" s="14">
        <v>10153.0</v>
      </c>
      <c r="G1152" t="s" s="15">
        <v>1802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902.83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1786</v>
      </c>
      <c r="D1153" t="s" s="13">
        <v>1787</v>
      </c>
      <c r="E1153" t="s" s="13">
        <v>1598</v>
      </c>
      <c r="F1153" t="n" s="14">
        <v>12763.0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1360.72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1786</v>
      </c>
      <c r="D1154" t="s" s="13">
        <v>1787</v>
      </c>
      <c r="E1154" t="s" s="13">
        <v>1598</v>
      </c>
      <c r="F1154" t="n" s="14">
        <v>12415.0</v>
      </c>
      <c r="G1154" t="s" s="15">
        <v>1804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719.69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1786</v>
      </c>
      <c r="D1155" t="s" s="13">
        <v>1787</v>
      </c>
      <c r="E1155" t="s" s="13">
        <v>1598</v>
      </c>
      <c r="F1155" t="n" s="14">
        <v>12614.0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2028.67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1786</v>
      </c>
      <c r="D1156" t="s" s="13">
        <v>1787</v>
      </c>
      <c r="E1156" t="s" s="13">
        <v>1598</v>
      </c>
      <c r="F1156" t="n" s="14">
        <v>7750.0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1778.81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1786</v>
      </c>
      <c r="D1157" t="s" s="13">
        <v>1787</v>
      </c>
      <c r="E1157" t="s" s="13">
        <v>1598</v>
      </c>
      <c r="F1157" t="n" s="14">
        <v>9302.0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1207.52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1786</v>
      </c>
      <c r="D1158" t="s" s="13">
        <v>1787</v>
      </c>
      <c r="E1158" t="s" s="13">
        <v>1598</v>
      </c>
      <c r="F1158" t="n" s="14">
        <v>13523.0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1617.91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1786</v>
      </c>
      <c r="D1159" t="s" s="13">
        <v>1787</v>
      </c>
      <c r="E1159" t="s" s="13">
        <v>1598</v>
      </c>
      <c r="F1159" t="n" s="14">
        <v>11904.0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1786</v>
      </c>
      <c r="D1160" t="s" s="13">
        <v>1787</v>
      </c>
      <c r="E1160" t="s" s="13">
        <v>1598</v>
      </c>
      <c r="F1160" t="n" s="14">
        <v>6746.0</v>
      </c>
      <c r="G1160" t="s" s="15">
        <v>1810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1605.98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1786</v>
      </c>
      <c r="D1161" t="s" s="13">
        <v>1787</v>
      </c>
      <c r="E1161" t="s" s="13">
        <v>1598</v>
      </c>
      <c r="F1161" t="n" s="14">
        <v>6916.0</v>
      </c>
      <c r="G1161" t="s" s="15">
        <v>1811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1244.08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1786</v>
      </c>
      <c r="D1162" t="s" s="13">
        <v>1787</v>
      </c>
      <c r="E1162" t="s" s="13">
        <v>1598</v>
      </c>
      <c r="F1162" t="n" s="14">
        <v>11181.0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1345.61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1786</v>
      </c>
      <c r="D1163" t="s" s="13">
        <v>1787</v>
      </c>
      <c r="E1163" t="s" s="13">
        <v>1598</v>
      </c>
      <c r="F1163" t="n" s="14">
        <v>4465.0</v>
      </c>
      <c r="G1163" t="s" s="15">
        <v>1813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1577.2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1786</v>
      </c>
      <c r="D1164" t="s" s="13">
        <v>1787</v>
      </c>
      <c r="E1164" t="s" s="13">
        <v>1598</v>
      </c>
      <c r="F1164" t="n" s="14">
        <v>11621.0</v>
      </c>
      <c r="G1164" t="s" s="15">
        <v>1814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554.7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1786</v>
      </c>
      <c r="D1165" t="s" s="13">
        <v>1787</v>
      </c>
      <c r="E1165" t="s" s="13">
        <v>1598</v>
      </c>
      <c r="F1165" t="n" s="14">
        <v>12252.0</v>
      </c>
      <c r="G1165" t="s" s="15">
        <v>1815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1219.93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1786</v>
      </c>
      <c r="D1166" t="s" s="13">
        <v>1787</v>
      </c>
      <c r="E1166" t="s" s="13">
        <v>1598</v>
      </c>
      <c r="F1166" t="n" s="14">
        <v>10919.0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1743.5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1786</v>
      </c>
      <c r="D1167" t="s" s="13">
        <v>1787</v>
      </c>
      <c r="E1167" t="s" s="13">
        <v>1598</v>
      </c>
      <c r="F1167" t="n" s="14">
        <v>8830.0</v>
      </c>
      <c r="G1167" t="s" s="15">
        <v>1817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1505.17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1786</v>
      </c>
      <c r="D1168" t="s" s="13">
        <v>1787</v>
      </c>
      <c r="E1168" t="s" s="13">
        <v>1598</v>
      </c>
      <c r="F1168" t="n" s="14">
        <v>10036.0</v>
      </c>
      <c r="G1168" t="s" s="15">
        <v>1818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2823.19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1786</v>
      </c>
      <c r="D1169" t="s" s="13">
        <v>1787</v>
      </c>
      <c r="E1169" t="s" s="13">
        <v>1598</v>
      </c>
      <c r="F1169" t="n" s="14">
        <v>13165.0</v>
      </c>
      <c r="G1169" t="s" s="15">
        <v>1819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1786</v>
      </c>
      <c r="D1170" t="s" s="13">
        <v>1787</v>
      </c>
      <c r="E1170" t="s" s="13">
        <v>1598</v>
      </c>
      <c r="F1170" t="n" s="14">
        <v>7577.0</v>
      </c>
      <c r="G1170" t="s" s="15">
        <v>1820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1735.53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7135.0</v>
      </c>
      <c r="G1171" t="s" s="15">
        <v>1825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2544.48</v>
      </c>
      <c r="M1171" t="s" s="18">
        <v>24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2502.4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1827</v>
      </c>
      <c r="D1173" t="s" s="13">
        <v>1828</v>
      </c>
      <c r="E1173" t="s" s="13">
        <v>1824</v>
      </c>
      <c r="F1173" t="n" s="14">
        <v>8696.0</v>
      </c>
      <c r="G1173" t="s" s="15">
        <v>1829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1750.99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5101.0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1524.1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6779.0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1892.47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12323.0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1387.26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11732.0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1954.4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11421.0</v>
      </c>
      <c r="G1178" t="s" s="15">
        <v>1837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354.4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9711.0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1138.42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4219.0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1129.75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6458.0</v>
      </c>
      <c r="G1181" t="s" s="15">
        <v>1840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1412.64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11059.0</v>
      </c>
      <c r="G1182" t="s" s="15">
        <v>1841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1793.31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8888.0</v>
      </c>
      <c r="G1183" t="s" s="15">
        <v>1842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916.42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6301.0</v>
      </c>
      <c r="G1184" t="s" s="15">
        <v>1843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2251.07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14678.0</v>
      </c>
      <c r="G1185" t="s" s="15">
        <v>1844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948.25</v>
      </c>
      <c r="M1185" t="s" s="18">
        <v>24</v>
      </c>
    </row>
    <row r="1186">
      <c r="A1186" t="s" s="13">
        <v>1821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13351.0</v>
      </c>
      <c r="G1186" t="s" s="15">
        <v>1845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1395.1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5087.0</v>
      </c>
      <c r="G1187" t="s" s="15">
        <v>1850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998.16</v>
      </c>
      <c r="M1187" t="s" s="18">
        <v>24</v>
      </c>
    </row>
    <row r="1188">
      <c r="A1188" t="s" s="13">
        <v>1846</v>
      </c>
      <c r="B1188" t="n" s="14">
        <v>17175.0</v>
      </c>
      <c r="C1188" t="s" s="13">
        <v>1847</v>
      </c>
      <c r="D1188" t="s" s="13">
        <v>1848</v>
      </c>
      <c r="E1188" t="s" s="13">
        <v>1849</v>
      </c>
      <c r="F1188" t="n" s="14">
        <v>14333.0</v>
      </c>
      <c r="G1188" t="s" s="15">
        <v>1851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1827.48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12424.0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1916.52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11569.0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1980.8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7555.0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1658.64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6508.0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1711.21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7771.0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1988.37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6901.0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1808.93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17882.0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1828.95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6320.0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1861.97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4834.0</v>
      </c>
      <c r="G1197" t="s" s="15">
        <v>1862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1011.44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12631.0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530.16</v>
      </c>
      <c r="M1198" t="s" s="18">
        <v>24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7042.0</v>
      </c>
      <c r="G1199" t="s" s="15">
        <v>1864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1991.73</v>
      </c>
      <c r="M1199" t="s" s="18">
        <v>24</v>
      </c>
    </row>
    <row r="1200">
      <c r="A1200" t="s" s="13">
        <v>1865</v>
      </c>
      <c r="B1200" t="n" s="14">
        <v>17201.0</v>
      </c>
      <c r="C1200" t="s" s="13">
        <v>1866</v>
      </c>
      <c r="D1200" t="s" s="13">
        <v>1867</v>
      </c>
      <c r="E1200" t="s" s="13">
        <v>1868</v>
      </c>
      <c r="F1200" t="n" s="14">
        <v>6316.0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1545.75</v>
      </c>
      <c r="M1200" t="s" s="18">
        <v>24</v>
      </c>
    </row>
    <row r="1201">
      <c r="A1201" t="s" s="13">
        <v>1865</v>
      </c>
      <c r="B1201" t="n" s="14">
        <v>29.0</v>
      </c>
      <c r="C1201" t="s" s="13">
        <v>1870</v>
      </c>
      <c r="D1201" t="s" s="13">
        <v>1871</v>
      </c>
      <c r="E1201" t="s" s="13">
        <v>1872</v>
      </c>
      <c r="F1201" t="n" s="14">
        <v>10032.0</v>
      </c>
      <c r="G1201" t="s" s="15">
        <v>1873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1588.78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12705.0</v>
      </c>
      <c r="G1202" t="s" s="15">
        <v>1877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787.82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10492.0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1924.77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6220.0</v>
      </c>
      <c r="G1204" t="s" s="15">
        <v>1879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260.95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12840.0</v>
      </c>
      <c r="G1205" t="s" s="15">
        <v>1880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1910.44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12841.0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1914.32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12171.0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1952.76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11891.0</v>
      </c>
      <c r="G1208" t="s" s="15">
        <v>1883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1403.0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16383.0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1981.6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13732.0</v>
      </c>
      <c r="G1210" t="s" s="15">
        <v>1609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1807.5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11543.0</v>
      </c>
      <c r="G1211" t="s" s="15">
        <v>1885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1842.61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16713.0</v>
      </c>
      <c r="G1212" t="s" s="15">
        <v>1886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536.35</v>
      </c>
      <c r="M1212" t="s" s="18">
        <v>24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11650.0</v>
      </c>
      <c r="G1213" t="s" s="15">
        <v>1887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1405.68</v>
      </c>
      <c r="M1213" t="s" s="18">
        <v>24</v>
      </c>
    </row>
    <row r="1214">
      <c r="A1214" t="s" s="13">
        <v>1888</v>
      </c>
      <c r="B1214" t="n" s="14">
        <v>33083.0</v>
      </c>
      <c r="C1214" t="s" s="13">
        <v>1889</v>
      </c>
      <c r="D1214" t="s" s="13">
        <v>1890</v>
      </c>
      <c r="E1214" t="s" s="13">
        <v>1891</v>
      </c>
      <c r="F1214" t="n" s="14">
        <v>5935.0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2159.7</v>
      </c>
      <c r="M1214" t="s" s="18">
        <v>24</v>
      </c>
    </row>
    <row r="1215">
      <c r="A1215" t="s" s="13">
        <v>1888</v>
      </c>
      <c r="B1215" t="n" s="14">
        <v>33101.0</v>
      </c>
      <c r="C1215" t="s" s="13">
        <v>1893</v>
      </c>
      <c r="D1215" t="s" s="13">
        <v>1894</v>
      </c>
      <c r="E1215" t="s" s="13">
        <v>1895</v>
      </c>
      <c r="F1215" t="n" s="14">
        <v>7168.0</v>
      </c>
      <c r="G1215" t="s" s="15">
        <v>1896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2080.4</v>
      </c>
      <c r="M1215" t="s" s="18">
        <v>24</v>
      </c>
    </row>
    <row r="1216">
      <c r="A1216" t="s" s="13">
        <v>1888</v>
      </c>
      <c r="B1216" t="n" s="14">
        <v>1077.0</v>
      </c>
      <c r="C1216" t="s" s="13">
        <v>1897</v>
      </c>
      <c r="D1216" t="s" s="13">
        <v>1890</v>
      </c>
      <c r="E1216" t="s" s="13">
        <v>1891</v>
      </c>
      <c r="F1216" t="n" s="14">
        <v>12486.0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2207.44</v>
      </c>
      <c r="M1216" t="s" s="18">
        <v>24</v>
      </c>
    </row>
    <row r="1217">
      <c r="A1217" t="s" s="13">
        <v>1888</v>
      </c>
      <c r="B1217" t="n" s="14">
        <v>1243.0</v>
      </c>
      <c r="C1217" t="s" s="13">
        <v>1899</v>
      </c>
      <c r="D1217" t="s" s="13">
        <v>1890</v>
      </c>
      <c r="E1217" t="s" s="13">
        <v>1891</v>
      </c>
      <c r="F1217" t="n" s="14">
        <v>7031.0</v>
      </c>
      <c r="G1217" t="s" s="15">
        <v>1900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2356.43</v>
      </c>
      <c r="M1217" t="s" s="18">
        <v>24</v>
      </c>
    </row>
    <row r="1218">
      <c r="A1218" t="s" s="13">
        <v>1888</v>
      </c>
      <c r="B1218" t="n" s="14">
        <v>33071.0</v>
      </c>
      <c r="C1218" t="s" s="13">
        <v>1901</v>
      </c>
      <c r="D1218" t="s" s="13">
        <v>1902</v>
      </c>
      <c r="E1218" t="s" s="13">
        <v>1903</v>
      </c>
      <c r="F1218" t="n" s="14">
        <v>7041.0</v>
      </c>
      <c r="G1218" t="s" s="15">
        <v>1904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1809.01</v>
      </c>
      <c r="M1218" t="s" s="18">
        <v>24</v>
      </c>
    </row>
    <row r="1219">
      <c r="A1219" t="s" s="13">
        <v>1888</v>
      </c>
      <c r="B1219" t="n" s="14">
        <v>33096.0</v>
      </c>
      <c r="C1219" t="s" s="13">
        <v>1905</v>
      </c>
      <c r="D1219" t="s" s="13">
        <v>1902</v>
      </c>
      <c r="E1219" t="s" s="13">
        <v>1903</v>
      </c>
      <c r="F1219" t="n" s="14">
        <v>6002.0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2055.15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6795.0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1950.02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13632.0</v>
      </c>
      <c r="G1221" t="s" s="15">
        <v>1909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1299.63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6535.0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1626.56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11897.0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1225.13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8169.0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1484.52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10630.0</v>
      </c>
      <c r="G1225" t="s" s="15">
        <v>1913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1432.2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6351.0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1690.26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10298.0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1779.45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10151.0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1478.76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9517.0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1433.45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8695.0</v>
      </c>
      <c r="G1230" t="s" s="15">
        <v>1918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1473.76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10299.0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1579.01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8238.0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1780.48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10208.0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1404.41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12574.0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1355.3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11896.0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1623.02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9814.0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1851.76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11576.0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1570.68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9355.0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1671.05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9781.0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1618.88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17885.0</v>
      </c>
      <c r="G1240" t="s" s="15">
        <v>1928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721.83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9806.0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1520.78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12334.0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1514.75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13109.0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1617.4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12387.0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1536.39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6373.0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2332.02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11008.0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1517.22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58.0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1944.34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11731.0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1533.85</v>
      </c>
      <c r="M1248" t="s" s="18">
        <v>24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12605.0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1873.36</v>
      </c>
      <c r="M1249" t="s" s="18">
        <v>24</v>
      </c>
    </row>
    <row r="1250">
      <c r="A1250" t="s" s="13">
        <v>1888</v>
      </c>
      <c r="B1250" t="n" s="14">
        <v>33076.0</v>
      </c>
      <c r="C1250" t="s" s="13">
        <v>1938</v>
      </c>
      <c r="D1250" t="s" s="13">
        <v>1939</v>
      </c>
      <c r="E1250" t="s" s="13">
        <v>1891</v>
      </c>
      <c r="F1250" t="n" s="14">
        <v>5485.0</v>
      </c>
      <c r="G1250" t="s" s="15">
        <v>1940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1942.89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9088.0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1696.54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6807.0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2390.04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12317.0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1751.0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8273.0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1730.82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13316.0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1805.31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7166.0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1937.03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17493.0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1444.31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7991.0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1957.32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12627.0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1490.7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14023.0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1415.86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11166.0</v>
      </c>
      <c r="G1261" t="s" s="15">
        <v>1955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1789.33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13681.0</v>
      </c>
      <c r="G1262" t="s" s="15">
        <v>1956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1577.29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14481.0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1399.58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10931.0</v>
      </c>
      <c r="G1264" t="s" s="15">
        <v>1958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1820.21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11906.0</v>
      </c>
      <c r="G1265" t="s" s="15">
        <v>1959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1576.05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8870.0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1905.97</v>
      </c>
      <c r="M1266" t="s" s="18">
        <v>24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14594.0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2039.37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14116.0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989.53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6001.0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1663.2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13390.0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1653.22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6850.0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1778.66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7725.0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1636.05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12457.0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1468.64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7520.0</v>
      </c>
      <c r="G1274" t="s" s="15">
        <v>1972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1050.54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13144.0</v>
      </c>
      <c r="G1275" t="s" s="15">
        <v>1973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1552.76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12362.0</v>
      </c>
      <c r="G1276" t="s" s="15">
        <v>1974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835.46</v>
      </c>
      <c r="M1276" t="s" s="18">
        <v>24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12823.0</v>
      </c>
      <c r="G1277" t="s" s="15">
        <v>1975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1955.46</v>
      </c>
      <c r="M1277" t="s" s="18">
        <v>24</v>
      </c>
    </row>
    <row r="1278">
      <c r="A1278" t="s" s="13">
        <v>1976</v>
      </c>
      <c r="B1278" t="n" s="14">
        <v>29222.0</v>
      </c>
      <c r="C1278" t="s" s="13">
        <v>1977</v>
      </c>
      <c r="D1278" t="s" s="13">
        <v>1978</v>
      </c>
      <c r="E1278" t="s" s="13">
        <v>1979</v>
      </c>
      <c r="F1278" t="n" s="14">
        <v>7123.0</v>
      </c>
      <c r="G1278" t="s" s="15">
        <v>1980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2039.69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12682.0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1491.89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12650.0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1455.93</v>
      </c>
      <c r="M1280" t="s" s="18">
        <v>24</v>
      </c>
    </row>
    <row r="1281">
      <c r="A1281" t="s" s="13">
        <v>1976</v>
      </c>
      <c r="B1281" t="n" s="14">
        <v>29259.0</v>
      </c>
      <c r="C1281" t="s" s="13">
        <v>1981</v>
      </c>
      <c r="D1281" t="s" s="13">
        <v>1982</v>
      </c>
      <c r="E1281" t="s" s="13">
        <v>1983</v>
      </c>
      <c r="F1281" t="n" s="14">
        <v>6614.0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4304.45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1793.0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7982.0</v>
      </c>
      <c r="G1283" t="s" s="15">
        <v>1990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1163.33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13341.0</v>
      </c>
      <c r="G1284" t="s" s="15">
        <v>1991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1357.43</v>
      </c>
      <c r="M1284" t="s" s="18">
        <v>24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13299.0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1561.52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11608.0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1621.72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7551.0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1669.98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12723.0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1615.56</v>
      </c>
      <c r="M1288" t="s" s="18">
        <v>24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12493.0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1417.07</v>
      </c>
      <c r="M1289" t="s" s="18">
        <v>24</v>
      </c>
    </row>
    <row r="1290">
      <c r="A1290" t="s" s="13">
        <v>1976</v>
      </c>
      <c r="B1290" t="n" s="14">
        <v>29223.0</v>
      </c>
      <c r="C1290" t="s" s="13">
        <v>2000</v>
      </c>
      <c r="D1290" t="s" s="13">
        <v>2001</v>
      </c>
      <c r="E1290" t="s" s="13">
        <v>2002</v>
      </c>
      <c r="F1290" t="n" s="14">
        <v>8330.0</v>
      </c>
      <c r="G1290" t="s" s="15">
        <v>2003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1831.21</v>
      </c>
      <c r="M1290" t="s" s="18">
        <v>24</v>
      </c>
    </row>
    <row r="1291">
      <c r="A1291" t="s" s="13">
        <v>1976</v>
      </c>
      <c r="B1291" t="n" s="14">
        <v>29224.0</v>
      </c>
      <c r="C1291" t="s" s="13">
        <v>2004</v>
      </c>
      <c r="D1291" t="s" s="13">
        <v>2005</v>
      </c>
      <c r="E1291" t="s" s="13">
        <v>2006</v>
      </c>
      <c r="F1291" t="n" s="14">
        <v>7920.0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1929.95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8661.0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2463.36</v>
      </c>
      <c r="M1292" t="s" s="18">
        <v>24</v>
      </c>
    </row>
    <row r="1293">
      <c r="A1293" t="s" s="13">
        <v>1976</v>
      </c>
      <c r="B1293" t="n" s="14">
        <v>29211.0</v>
      </c>
      <c r="C1293" t="s" s="13">
        <v>2008</v>
      </c>
      <c r="D1293" t="s" s="13">
        <v>2009</v>
      </c>
      <c r="E1293" t="s" s="13">
        <v>2010</v>
      </c>
      <c r="F1293" t="n" s="14">
        <v>8884.0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2174.3</v>
      </c>
      <c r="M1293" t="s" s="18">
        <v>24</v>
      </c>
    </row>
    <row r="1294">
      <c r="A1294" t="s" s="13">
        <v>1976</v>
      </c>
      <c r="B1294" t="n" s="14">
        <v>1148.0</v>
      </c>
      <c r="C1294" t="s" s="13">
        <v>2013</v>
      </c>
      <c r="D1294" t="s" s="13">
        <v>2014</v>
      </c>
      <c r="E1294" t="s" s="13">
        <v>2015</v>
      </c>
      <c r="F1294" t="n" s="14">
        <v>10882.0</v>
      </c>
      <c r="G1294" t="s" s="15">
        <v>2016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1700.68</v>
      </c>
      <c r="M1294" t="s" s="18">
        <v>24</v>
      </c>
    </row>
    <row r="1295">
      <c r="A1295" t="s" s="13">
        <v>1976</v>
      </c>
      <c r="B1295" t="n" s="14">
        <v>1295.0</v>
      </c>
      <c r="C1295" t="s" s="13">
        <v>2017</v>
      </c>
      <c r="D1295" t="s" s="13">
        <v>2018</v>
      </c>
      <c r="E1295" t="s" s="13">
        <v>2019</v>
      </c>
      <c r="F1295" t="n" s="14">
        <v>9847.0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1712.46</v>
      </c>
      <c r="M1295" t="s" s="18">
        <v>24</v>
      </c>
    </row>
    <row r="1296">
      <c r="A1296" t="s" s="13">
        <v>1976</v>
      </c>
      <c r="B1296" t="n" s="14">
        <v>928.0</v>
      </c>
      <c r="C1296" t="s" s="13">
        <v>2021</v>
      </c>
      <c r="D1296" t="s" s="13">
        <v>2022</v>
      </c>
      <c r="E1296" t="s" s="13">
        <v>1995</v>
      </c>
      <c r="F1296" t="n" s="14">
        <v>8155.0</v>
      </c>
      <c r="G1296" t="s" s="15">
        <v>2023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2018.54</v>
      </c>
      <c r="M1296" t="s" s="18">
        <v>24</v>
      </c>
    </row>
    <row r="1297">
      <c r="A1297" t="s" s="13">
        <v>1976</v>
      </c>
      <c r="B1297" t="n" s="14">
        <v>29218.0</v>
      </c>
      <c r="C1297" t="s" s="13">
        <v>2024</v>
      </c>
      <c r="D1297" t="s" s="13">
        <v>2022</v>
      </c>
      <c r="E1297" t="s" s="13">
        <v>1995</v>
      </c>
      <c r="F1297" t="n" s="14">
        <v>8521.0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2131.87</v>
      </c>
      <c r="M1297" t="s" s="18">
        <v>24</v>
      </c>
    </row>
    <row r="1298">
      <c r="A1298" t="s" s="13">
        <v>1976</v>
      </c>
      <c r="B1298" t="n" s="14">
        <v>29217.0</v>
      </c>
      <c r="C1298" t="s" s="13">
        <v>2026</v>
      </c>
      <c r="D1298" t="s" s="13">
        <v>2022</v>
      </c>
      <c r="E1298" t="s" s="13">
        <v>1995</v>
      </c>
      <c r="F1298" t="n" s="14">
        <v>6091.0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1939.89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11545.0</v>
      </c>
      <c r="G1299" t="s" s="15">
        <v>2029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1335.21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14936.0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1355.7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17688.0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4540.2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18178.0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2005.8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9716.0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1723.39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12326.0</v>
      </c>
      <c r="G1304" t="s" s="15">
        <v>2034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1354.19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12255.0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1441.23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12382.0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1755.39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11524.0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1391.35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6324.0</v>
      </c>
      <c r="G1308" t="s" s="15">
        <v>2038</v>
      </c>
      <c r="H1308" t="s" s="16">
        <v>46</v>
      </c>
      <c r="I1308" t="s" s="13">
        <v>47</v>
      </c>
      <c r="J1308" t="s" s="13">
        <v>30</v>
      </c>
      <c r="K1308" t="n" s="17">
        <v>0.75</v>
      </c>
      <c r="L1308" t="n" s="17">
        <v>1186.81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12198.0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1551.1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13302.0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1358.91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5906.0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1833.3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56.0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1878.75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11928.0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1694.66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12256.0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1766.37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6455.0</v>
      </c>
      <c r="G1315" t="s" s="15">
        <v>2045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1211.11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9750.0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1314.01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12582.0</v>
      </c>
      <c r="G1317" t="s" s="15">
        <v>2047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1590.06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6880.0</v>
      </c>
      <c r="G1318" t="s" s="15">
        <v>2048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1265.82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8132.0</v>
      </c>
      <c r="G1319" t="s" s="15">
        <v>2049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1483.93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13253.0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1408.66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8425.0</v>
      </c>
      <c r="G1321" t="s" s="15">
        <v>1622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3219.96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12019.0</v>
      </c>
      <c r="G1322" t="s" s="15">
        <v>2051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1435.72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12485.0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1215.77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6763.0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1246.27</v>
      </c>
      <c r="M1324" t="s" s="18">
        <v>24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7849.0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1382.07</v>
      </c>
      <c r="M1325" t="s" s="18">
        <v>24</v>
      </c>
    </row>
    <row r="1326">
      <c r="A1326" t="s" s="13">
        <v>2055</v>
      </c>
      <c r="B1326" t="n" s="14">
        <v>801.0</v>
      </c>
      <c r="C1326" t="s" s="13">
        <v>2056</v>
      </c>
      <c r="D1326" t="s" s="13">
        <v>2057</v>
      </c>
      <c r="E1326" t="s" s="13">
        <v>2058</v>
      </c>
      <c r="F1326" t="n" s="14">
        <v>12557.0</v>
      </c>
      <c r="G1326" t="s" s="15">
        <v>2059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1819.41</v>
      </c>
      <c r="M1326" t="s" s="18">
        <v>24</v>
      </c>
    </row>
    <row r="1327">
      <c r="A1327" t="s" s="13">
        <v>2055</v>
      </c>
      <c r="B1327" t="n" s="14">
        <v>54.0</v>
      </c>
      <c r="C1327" t="s" s="13">
        <v>2060</v>
      </c>
      <c r="D1327" t="s" s="13">
        <v>2061</v>
      </c>
      <c r="E1327" t="s" s="13">
        <v>2058</v>
      </c>
      <c r="F1327" t="n" s="14">
        <v>6976.0</v>
      </c>
      <c r="G1327" t="s" s="15">
        <v>2062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1655.24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10182.0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1491.77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5090.0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1458.89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1869.28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1930.34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1851.55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1485.25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2070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1337.43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1548.99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1359.4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2073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736.77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9312.0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1397.13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12780.0</v>
      </c>
      <c r="G1339" t="s" s="15">
        <v>2079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1223.92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6286.0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1559.64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11692.0</v>
      </c>
      <c r="G1341" t="s" s="15">
        <v>2081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1514.94</v>
      </c>
      <c r="M1341" t="s" s="18">
        <v>24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11047.0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1824.14</v>
      </c>
      <c r="M1342" t="s" s="18">
        <v>24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10183.0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1373.92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2511.28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13532.0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2348.62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13206.0</v>
      </c>
      <c r="G1346" t="s" s="15">
        <v>2089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1319.66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12881.0</v>
      </c>
      <c r="G1347" t="s" s="15">
        <v>2090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2483.43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12588.0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1718.48</v>
      </c>
      <c r="M1348" t="s" s="18">
        <v>24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11537.0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1561.03</v>
      </c>
      <c r="M1349" t="s" s="18">
        <v>24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13095.0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2419.48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2010</v>
      </c>
      <c r="F1351" t="n" s="14">
        <v>6600.0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2146.49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2010</v>
      </c>
      <c r="F1352" t="n" s="14">
        <v>6684.0</v>
      </c>
      <c r="G1352" t="s" s="15">
        <v>2097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313.96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2010</v>
      </c>
      <c r="F1353" t="n" s="14">
        <v>10211.0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1544.24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2010</v>
      </c>
      <c r="F1354" t="n" s="14">
        <v>12215.0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1586.45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2010</v>
      </c>
      <c r="F1355" t="n" s="14">
        <v>12920.0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1364.36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2010</v>
      </c>
      <c r="F1356" t="n" s="14">
        <v>8134.0</v>
      </c>
      <c r="G1356" t="s" s="15">
        <v>2101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1551.22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2010</v>
      </c>
      <c r="F1357" t="n" s="14">
        <v>12632.0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1446.4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2010</v>
      </c>
      <c r="F1358" t="n" s="14">
        <v>14962.0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1495.25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2010</v>
      </c>
      <c r="F1359" t="n" s="14">
        <v>11946.0</v>
      </c>
      <c r="G1359" t="s" s="15">
        <v>2104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1657.94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2010</v>
      </c>
      <c r="F1360" t="n" s="14">
        <v>12209.0</v>
      </c>
      <c r="G1360" t="s" s="15">
        <v>2105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1381.22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2010</v>
      </c>
      <c r="F1361" t="n" s="14">
        <v>14098.0</v>
      </c>
      <c r="G1361" t="s" s="15">
        <v>2106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1162.9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2010</v>
      </c>
      <c r="F1362" t="n" s="14">
        <v>7152.0</v>
      </c>
      <c r="G1362" t="s" s="15">
        <v>2107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2161.15</v>
      </c>
      <c r="M1362" t="s" s="18">
        <v>24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2010</v>
      </c>
      <c r="F1363" t="n" s="14">
        <v>5884.0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1754.23</v>
      </c>
      <c r="M1363" t="s" s="18">
        <v>24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2010</v>
      </c>
      <c r="F1364" t="n" s="14">
        <v>13223.0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1390.54</v>
      </c>
      <c r="M1364" t="s" s="18">
        <v>24</v>
      </c>
    </row>
    <row r="1365">
      <c r="A1365" t="s" s="13">
        <v>2110</v>
      </c>
      <c r="B1365" t="n" s="14">
        <v>14555.0</v>
      </c>
      <c r="C1365" t="s" s="13">
        <v>2111</v>
      </c>
      <c r="D1365" t="s" s="13">
        <v>2112</v>
      </c>
      <c r="E1365" t="s" s="13">
        <v>2113</v>
      </c>
      <c r="F1365" t="n" s="14">
        <v>5239.0</v>
      </c>
      <c r="G1365" t="s" s="15">
        <v>2114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2163.94</v>
      </c>
      <c r="M1365" t="s" s="18">
        <v>24</v>
      </c>
    </row>
    <row r="1366">
      <c r="A1366" t="s" s="13">
        <v>2110</v>
      </c>
      <c r="B1366" t="n" s="14">
        <v>1598.0</v>
      </c>
      <c r="C1366" t="s" s="13">
        <v>2115</v>
      </c>
      <c r="D1366" t="s" s="13">
        <v>2116</v>
      </c>
      <c r="E1366" t="s" s="13">
        <v>2117</v>
      </c>
      <c r="F1366" t="n" s="14">
        <v>12369.0</v>
      </c>
      <c r="G1366" t="s" s="15">
        <v>2118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1454.93</v>
      </c>
      <c r="M1366" t="s" s="18">
        <v>24</v>
      </c>
    </row>
    <row r="1367">
      <c r="A1367" t="s" s="13">
        <v>2110</v>
      </c>
      <c r="B1367" t="n" s="14">
        <v>1598.0</v>
      </c>
      <c r="C1367" t="s" s="13">
        <v>2115</v>
      </c>
      <c r="D1367" t="s" s="13">
        <v>2116</v>
      </c>
      <c r="E1367" t="s" s="13">
        <v>2117</v>
      </c>
      <c r="F1367" t="n" s="14">
        <v>12480.0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1489.44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11809.0</v>
      </c>
      <c r="G1368" t="s" s="15">
        <v>2123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1677.08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14182.0</v>
      </c>
      <c r="G1369" t="s" s="15">
        <v>2124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1685.64</v>
      </c>
      <c r="M1369" t="s" s="18">
        <v>24</v>
      </c>
    </row>
    <row r="1370">
      <c r="A1370" t="s" s="13">
        <v>2110</v>
      </c>
      <c r="B1370" t="n" s="14">
        <v>14001.0</v>
      </c>
      <c r="C1370" t="s" s="13">
        <v>2120</v>
      </c>
      <c r="D1370" t="s" s="13">
        <v>2121</v>
      </c>
      <c r="E1370" t="s" s="13">
        <v>2122</v>
      </c>
      <c r="F1370" t="n" s="14">
        <v>11781.0</v>
      </c>
      <c r="G1370" t="s" s="15">
        <v>2125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1260.79</v>
      </c>
      <c r="M1370" t="s" s="18">
        <v>24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13968.0</v>
      </c>
      <c r="G1371" t="s" s="15">
        <v>2126</v>
      </c>
      <c r="H1371" t="s" s="16">
        <v>21</v>
      </c>
      <c r="I1371" t="s" s="13">
        <v>22</v>
      </c>
      <c r="J1371" t="s" s="13">
        <v>23</v>
      </c>
      <c r="K1371" t="n" s="17">
        <v>0.72</v>
      </c>
      <c r="L1371" t="n" s="17">
        <v>1348.93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13402.0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1555.6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10191.0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1927.49</v>
      </c>
      <c r="M1373" t="s" s="18">
        <v>24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11554.0</v>
      </c>
      <c r="G1374" t="s" s="15">
        <v>2131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2509.03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7112.0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2615.56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7978.0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1993.44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13933.0</v>
      </c>
      <c r="G1377" t="s" s="15">
        <v>2134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485.27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8655.0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1502.35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3959.0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1768.65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4412.0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2474.35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10963.0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1494.44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13541.0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1895.05</v>
      </c>
      <c r="M1382" t="s" s="18">
        <v>24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13019.0</v>
      </c>
      <c r="G1383" t="s" s="15">
        <v>2140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1390.24</v>
      </c>
      <c r="M1383" t="s" s="18">
        <v>24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11782.0</v>
      </c>
      <c r="G1384" t="s" s="15">
        <v>2141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2765.64</v>
      </c>
      <c r="M1384" t="s" s="18">
        <v>24</v>
      </c>
    </row>
    <row r="1385">
      <c r="A1385" t="s" s="13">
        <v>2142</v>
      </c>
      <c r="B1385" t="n" s="14">
        <v>31317.0</v>
      </c>
      <c r="C1385" t="s" s="13">
        <v>2143</v>
      </c>
      <c r="D1385" t="s" s="13">
        <v>2144</v>
      </c>
      <c r="E1385" t="s" s="13">
        <v>2145</v>
      </c>
      <c r="F1385" t="n" s="14">
        <v>6426.0</v>
      </c>
      <c r="G1385" t="s" s="15">
        <v>2146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1678.67</v>
      </c>
      <c r="M1385" t="s" s="18">
        <v>24</v>
      </c>
    </row>
    <row r="1386">
      <c r="A1386" t="s" s="13">
        <v>2142</v>
      </c>
      <c r="B1386" t="n" s="14">
        <v>31317.0</v>
      </c>
      <c r="C1386" t="s" s="13">
        <v>2143</v>
      </c>
      <c r="D1386" t="s" s="13">
        <v>2144</v>
      </c>
      <c r="E1386" t="s" s="13">
        <v>2145</v>
      </c>
      <c r="F1386" t="n" s="14">
        <v>13817.0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2306.0</v>
      </c>
      <c r="M1386" t="s" s="18">
        <v>24</v>
      </c>
    </row>
    <row r="1387">
      <c r="A1387" t="s" s="13">
        <v>2142</v>
      </c>
      <c r="B1387" t="n" s="14">
        <v>31295.0</v>
      </c>
      <c r="C1387" t="s" s="13">
        <v>2148</v>
      </c>
      <c r="D1387" t="s" s="13">
        <v>2149</v>
      </c>
      <c r="E1387" t="s" s="13">
        <v>2145</v>
      </c>
      <c r="F1387" t="n" s="14">
        <v>5989.0</v>
      </c>
      <c r="G1387" t="s" s="15">
        <v>2150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1257.72</v>
      </c>
      <c r="M1387" t="s" s="18">
        <v>24</v>
      </c>
    </row>
    <row r="1388">
      <c r="A1388" t="s" s="13">
        <v>2142</v>
      </c>
      <c r="B1388" t="n" s="14">
        <v>31024.0</v>
      </c>
      <c r="C1388" t="s" s="13">
        <v>2151</v>
      </c>
      <c r="D1388" t="s" s="13">
        <v>2152</v>
      </c>
      <c r="E1388" t="s" s="13">
        <v>2145</v>
      </c>
      <c r="F1388" t="n" s="14">
        <v>5463.0</v>
      </c>
      <c r="G1388" t="s" s="15">
        <v>2153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1607.71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11623.0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1353.41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14709.0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1787.01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5657.0</v>
      </c>
      <c r="G1391" t="s" s="15">
        <v>2159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12469.0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1446.27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7317.0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1562.92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9470.0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1678.74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14708.0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1425.48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9798.0</v>
      </c>
      <c r="G1396" t="s" s="15">
        <v>2164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1391.57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7507.0</v>
      </c>
      <c r="G1397" t="s" s="15">
        <v>2165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1429.21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12464.0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1505.89</v>
      </c>
      <c r="M1398" t="s" s="18">
        <v>24</v>
      </c>
    </row>
    <row r="1399">
      <c r="A1399" t="s" s="13">
        <v>2167</v>
      </c>
      <c r="B1399" t="n" s="14">
        <v>14662.0</v>
      </c>
      <c r="C1399" t="s" s="13">
        <v>2168</v>
      </c>
      <c r="D1399" t="s" s="13">
        <v>2169</v>
      </c>
      <c r="E1399" t="s" s="13">
        <v>2170</v>
      </c>
      <c r="F1399" t="n" s="14">
        <v>9917.0</v>
      </c>
      <c r="G1399" t="s" s="15">
        <v>2171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1746.53</v>
      </c>
      <c r="M1399" t="s" s="18">
        <v>24</v>
      </c>
    </row>
    <row r="1400">
      <c r="A1400" t="s" s="13">
        <v>2167</v>
      </c>
      <c r="B1400" t="n" s="14">
        <v>1857.0</v>
      </c>
      <c r="C1400" t="s" s="13">
        <v>2172</v>
      </c>
      <c r="D1400" t="s" s="13">
        <v>2173</v>
      </c>
      <c r="E1400" t="s" s="13">
        <v>2122</v>
      </c>
      <c r="F1400" t="n" s="14">
        <v>16405.0</v>
      </c>
      <c r="G1400" t="s" s="15">
        <v>2174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1214.95</v>
      </c>
      <c r="M1400" t="s" s="18">
        <v>24</v>
      </c>
    </row>
    <row r="1401">
      <c r="A1401" t="s" s="13">
        <v>2167</v>
      </c>
      <c r="B1401" t="n" s="14">
        <v>14647.0</v>
      </c>
      <c r="C1401" t="s" s="13">
        <v>2175</v>
      </c>
      <c r="D1401" t="s" s="13">
        <v>2176</v>
      </c>
      <c r="E1401" t="s" s="13">
        <v>2170</v>
      </c>
      <c r="F1401" t="n" s="14">
        <v>10056.0</v>
      </c>
      <c r="G1401" t="s" s="15">
        <v>2177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1715.45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5863.0</v>
      </c>
      <c r="G1402" t="s" s="15">
        <v>2179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1920.54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12619.0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1702.53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2280.0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1400.96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5386.0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105.15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12033.0</v>
      </c>
      <c r="G1406" t="s" s="15">
        <v>2183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1494.87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12003.0</v>
      </c>
      <c r="G1407" t="s" s="15">
        <v>2184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203.87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12531.0</v>
      </c>
      <c r="G1408" t="s" s="15">
        <v>2185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2253.66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14191.0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1441.17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5402.0</v>
      </c>
      <c r="G1410" t="s" s="15">
        <v>2187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323.94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12894.0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1687.58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12338.0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1550.12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14690.0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1462.02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10023.0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1737.68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11921.0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1723.36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13350.0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1704.5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11808.0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1610.64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11027.0</v>
      </c>
      <c r="G1418" t="s" s="15">
        <v>2199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1694.29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17352.0</v>
      </c>
      <c r="G1419" t="s" s="15">
        <v>2200</v>
      </c>
      <c r="H1419" t="s" s="16">
        <v>112</v>
      </c>
      <c r="I1419" t="s" s="13">
        <v>113</v>
      </c>
      <c r="J1419" t="s" s="13">
        <v>23</v>
      </c>
      <c r="K1419" t="n" s="17">
        <v>1.0</v>
      </c>
      <c r="L1419" t="n" s="17">
        <v>1290.57</v>
      </c>
      <c r="M1419" t="s" s="18">
        <v>30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8718.0</v>
      </c>
      <c r="G1420" t="s" s="15">
        <v>2201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1303.92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11188.0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1304.35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12468.0</v>
      </c>
      <c r="G1422" t="s" s="15">
        <v>2203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1950.58</v>
      </c>
      <c r="M1422" t="s" s="18">
        <v>24</v>
      </c>
    </row>
    <row r="1423">
      <c r="A1423" t="s" s="13">
        <v>2204</v>
      </c>
      <c r="B1423" t="n" s="14">
        <v>31339.0</v>
      </c>
      <c r="C1423" t="s" s="13">
        <v>2205</v>
      </c>
      <c r="D1423" t="s" s="13">
        <v>2206</v>
      </c>
      <c r="E1423" t="s" s="13">
        <v>2207</v>
      </c>
      <c r="F1423" t="n" s="14">
        <v>10233.0</v>
      </c>
      <c r="G1423" t="s" s="15">
        <v>2208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2154.21</v>
      </c>
      <c r="M1423" t="s" s="18">
        <v>24</v>
      </c>
    </row>
    <row r="1424">
      <c r="A1424" t="s" s="13">
        <v>2204</v>
      </c>
      <c r="B1424" t="n" s="14">
        <v>582.0</v>
      </c>
      <c r="C1424" t="s" s="13">
        <v>2209</v>
      </c>
      <c r="D1424" t="s" s="13">
        <v>2210</v>
      </c>
      <c r="E1424" t="s" s="13">
        <v>2207</v>
      </c>
      <c r="F1424" t="n" s="14">
        <v>9535.0</v>
      </c>
      <c r="G1424" t="s" s="15">
        <v>2211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1570.28</v>
      </c>
      <c r="M1424" t="s" s="18">
        <v>24</v>
      </c>
    </row>
    <row r="1425">
      <c r="A1425" t="s" s="13">
        <v>2204</v>
      </c>
      <c r="B1425" t="n" s="14">
        <v>31091.0</v>
      </c>
      <c r="C1425" t="s" s="13">
        <v>2212</v>
      </c>
      <c r="D1425" t="s" s="13">
        <v>2213</v>
      </c>
      <c r="E1425" t="s" s="13">
        <v>2207</v>
      </c>
      <c r="F1425" t="n" s="14">
        <v>6586.0</v>
      </c>
      <c r="G1425" t="s" s="15">
        <v>2214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2166.29</v>
      </c>
      <c r="M1425" t="s" s="18">
        <v>24</v>
      </c>
    </row>
    <row r="1426">
      <c r="A1426" t="s" s="13">
        <v>2204</v>
      </c>
      <c r="B1426" t="n" s="14">
        <v>1213.0</v>
      </c>
      <c r="C1426" t="s" s="13">
        <v>2215</v>
      </c>
      <c r="D1426" t="s" s="13">
        <v>2213</v>
      </c>
      <c r="E1426" t="s" s="13">
        <v>2207</v>
      </c>
      <c r="F1426" t="n" s="14">
        <v>10396.0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1518.69</v>
      </c>
      <c r="M1426" t="s" s="18">
        <v>24</v>
      </c>
    </row>
    <row r="1427">
      <c r="A1427" t="s" s="13">
        <v>2204</v>
      </c>
      <c r="B1427" t="n" s="14">
        <v>200.0</v>
      </c>
      <c r="C1427" t="s" s="13">
        <v>2217</v>
      </c>
      <c r="D1427" t="s" s="13">
        <v>2218</v>
      </c>
      <c r="E1427" t="s" s="13">
        <v>2219</v>
      </c>
      <c r="F1427" t="n" s="14">
        <v>10482.0</v>
      </c>
      <c r="G1427" t="s" s="15">
        <v>2220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1785.4</v>
      </c>
      <c r="M1427" t="s" s="18">
        <v>24</v>
      </c>
    </row>
    <row r="1428">
      <c r="A1428" t="s" s="13">
        <v>2204</v>
      </c>
      <c r="B1428" t="n" s="14">
        <v>31231.0</v>
      </c>
      <c r="C1428" t="s" s="13">
        <v>2221</v>
      </c>
      <c r="D1428" t="s" s="13">
        <v>2222</v>
      </c>
      <c r="E1428" t="s" s="13">
        <v>2219</v>
      </c>
      <c r="F1428" t="n" s="14">
        <v>7348.0</v>
      </c>
      <c r="G1428" t="s" s="15">
        <v>2223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2753.17</v>
      </c>
      <c r="M1428" t="s" s="18">
        <v>24</v>
      </c>
    </row>
    <row r="1429">
      <c r="A1429" t="s" s="13">
        <v>2204</v>
      </c>
      <c r="B1429" t="n" s="14">
        <v>1208.0</v>
      </c>
      <c r="C1429" t="s" s="13">
        <v>2224</v>
      </c>
      <c r="D1429" t="s" s="13">
        <v>2225</v>
      </c>
      <c r="E1429" t="s" s="13">
        <v>2207</v>
      </c>
      <c r="F1429" t="n" s="14">
        <v>9964.0</v>
      </c>
      <c r="G1429" t="s" s="15">
        <v>2226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1538.15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9062.0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1675.48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13225.0</v>
      </c>
      <c r="G1431" t="s" s="15">
        <v>2229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1244.24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11947.0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1561.03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11602.0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1577.32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9714.0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1719.48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12046.0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1449.29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3010.0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1545.67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9623.0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1725.68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17369.0</v>
      </c>
      <c r="G1438" t="s" s="15">
        <v>2236</v>
      </c>
      <c r="H1438" t="s" s="16">
        <v>112</v>
      </c>
      <c r="I1438" t="s" s="13">
        <v>113</v>
      </c>
      <c r="J1438" t="s" s="13">
        <v>30</v>
      </c>
      <c r="K1438" t="n" s="17">
        <v>1.0</v>
      </c>
      <c r="L1438" t="n" s="17">
        <v>558.56</v>
      </c>
      <c r="M1438" t="s" s="18">
        <v>30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14999.0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1379.15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13017.0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1382.47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5657.0</v>
      </c>
      <c r="G1441" t="s" s="15">
        <v>2159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1170.74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11645.0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1689.6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6080.0</v>
      </c>
      <c r="G1443" t="s" s="15">
        <v>2240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1190.97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9415.0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1458.61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8553.0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1640.38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11735.0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1404.24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7778.0</v>
      </c>
      <c r="G1447" t="s" s="15">
        <v>2244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1249.23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11040.0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1608.3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9803.0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1496.26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18454.0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825.88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7130.0</v>
      </c>
      <c r="G1451" t="s" s="15">
        <v>2248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1956.64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12091.0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1750.95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12359.0</v>
      </c>
      <c r="G1453" t="s" s="15">
        <v>2250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1285.4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11288.0</v>
      </c>
      <c r="G1454" t="s" s="15">
        <v>2251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1173.36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5980.0</v>
      </c>
      <c r="G1455" t="s" s="15">
        <v>2252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1343.35</v>
      </c>
      <c r="M1455" t="s" s="18">
        <v>24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951.55</v>
      </c>
      <c r="L1456" t="n" s="17">
        <v>1689.29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14.2</v>
      </c>
      <c r="L1457" t="n" s="17">
        <v>1150.48</v>
      </c>
      <c r="M1457" t="s" s="18">
        <v>25</v>
      </c>
    </row>
    <row r="1458">
      <c r="A1458" t="s" s="13">
        <v>2253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2244.45</v>
      </c>
      <c r="M1458" t="s" s="18">
        <v>25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224.04</v>
      </c>
      <c r="L1459" t="n" s="17">
        <v>1374.19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