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<sst xmlns="http://schemas.openxmlformats.org/spreadsheetml/2006/main" count="20963" uniqueCount="2245">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</sst>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110.02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113.35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118.76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109.56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79.61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76.65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74.65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110.73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108.24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99.42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128.34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107.03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79.21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135.02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108.81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123.91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130.93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119.99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104.6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120.74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108.41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115.87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115.96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43.95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60.41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86.29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63.25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53.63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27</v>
      </c>
      <c r="I52" t="s" s="16">
        <v>28</v>
      </c>
      <c r="J52" t="s" s="16">
        <v>22</v>
      </c>
      <c r="K52" t="n" s="18">
        <v>1.0</v>
      </c>
      <c r="L52" t="n" s="18">
        <v>81.15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25</v>
      </c>
      <c r="K53" t="n" s="18">
        <v>1.0</v>
      </c>
      <c r="L53" t="n" s="18">
        <v>112.56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109.62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80.99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27</v>
      </c>
      <c r="I56" t="s" s="16">
        <v>28</v>
      </c>
      <c r="J56" t="s" s="16">
        <v>25</v>
      </c>
      <c r="K56" t="n" s="18">
        <v>1.0</v>
      </c>
      <c r="L56" t="n" s="18">
        <v>113.26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27</v>
      </c>
      <c r="I57" t="s" s="16">
        <v>28</v>
      </c>
      <c r="J57" t="s" s="16">
        <v>25</v>
      </c>
      <c r="K57" t="n" s="18">
        <v>1.0</v>
      </c>
      <c r="L57" t="n" s="18">
        <v>170.6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92.86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60.31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27</v>
      </c>
      <c r="I60" t="s" s="16">
        <v>28</v>
      </c>
      <c r="J60" t="s" s="16">
        <v>22</v>
      </c>
      <c r="K60" t="n" s="18">
        <v>0.6</v>
      </c>
      <c r="L60" t="n" s="18">
        <v>102.07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25</v>
      </c>
      <c r="K61" t="n" s="18">
        <v>0.44</v>
      </c>
      <c r="L61" t="n" s="18">
        <v>116.65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101.67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27</v>
      </c>
      <c r="I63" t="s" s="16">
        <v>28</v>
      </c>
      <c r="J63" t="s" s="16">
        <v>22</v>
      </c>
      <c r="K63" t="n" s="18">
        <v>1.2</v>
      </c>
      <c r="L63" t="n" s="18">
        <v>29.31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107.89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82.95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87.15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25</v>
      </c>
      <c r="K67" t="n" s="18">
        <v>1.0</v>
      </c>
      <c r="L67" t="n" s="18">
        <v>118.32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108.81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74.88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27</v>
      </c>
      <c r="I70" t="s" s="16">
        <v>28</v>
      </c>
      <c r="J70" t="s" s="16">
        <v>22</v>
      </c>
      <c r="K70" t="n" s="18">
        <v>0.33</v>
      </c>
      <c r="L70" t="n" s="18">
        <v>89.36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27</v>
      </c>
      <c r="I71" t="s" s="16">
        <v>28</v>
      </c>
      <c r="J71" t="s" s="16">
        <v>25</v>
      </c>
      <c r="K71" t="n" s="18">
        <v>1.0</v>
      </c>
      <c r="L71" t="n" s="18">
        <v>117.49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27.19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59.33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74.84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62.1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105.7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27</v>
      </c>
      <c r="I78" t="s" s="16">
        <v>28</v>
      </c>
      <c r="J78" t="s" s="16">
        <v>22</v>
      </c>
      <c r="K78" t="n" s="18">
        <v>1.0</v>
      </c>
      <c r="L78" t="n" s="18">
        <v>70.51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88.65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42.68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27</v>
      </c>
      <c r="I81" t="s" s="16">
        <v>28</v>
      </c>
      <c r="J81" t="s" s="16">
        <v>25</v>
      </c>
      <c r="K81" t="n" s="18">
        <v>0.3</v>
      </c>
      <c r="L81" t="n" s="18">
        <v>112.71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25</v>
      </c>
      <c r="K82" t="n" s="18">
        <v>0.7</v>
      </c>
      <c r="L82" t="n" s="18">
        <v>114.0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27</v>
      </c>
      <c r="I83" t="s" s="16">
        <v>28</v>
      </c>
      <c r="J83" t="s" s="16">
        <v>22</v>
      </c>
      <c r="K83" t="n" s="18">
        <v>0.3</v>
      </c>
      <c r="L83" t="n" s="18">
        <v>61.05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84.5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27</v>
      </c>
      <c r="I85" t="s" s="16">
        <v>28</v>
      </c>
      <c r="J85" t="s" s="16">
        <v>25</v>
      </c>
      <c r="K85" t="n" s="18">
        <v>0.3</v>
      </c>
      <c r="L85" t="n" s="18">
        <v>110.64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109.39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27</v>
      </c>
      <c r="I87" t="s" s="16">
        <v>28</v>
      </c>
      <c r="J87" t="s" s="16">
        <v>25</v>
      </c>
      <c r="K87" t="n" s="18">
        <v>0.11</v>
      </c>
      <c r="L87" t="n" s="18">
        <v>124.62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82.72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27</v>
      </c>
      <c r="I89" t="s" s="16">
        <v>28</v>
      </c>
      <c r="J89" t="s" s="16">
        <v>25</v>
      </c>
      <c r="K89" t="n" s="18">
        <v>0.3</v>
      </c>
      <c r="L89" t="n" s="18">
        <v>111.81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108.47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27</v>
      </c>
      <c r="I91" t="s" s="16">
        <v>28</v>
      </c>
      <c r="J91" t="s" s="16">
        <v>25</v>
      </c>
      <c r="K91" t="n" s="18">
        <v>0.1</v>
      </c>
      <c r="L91" t="n" s="18">
        <v>117.22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99.02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27</v>
      </c>
      <c r="I93" t="s" s="16">
        <v>28</v>
      </c>
      <c r="J93" t="s" s="16">
        <v>22</v>
      </c>
      <c r="K93" t="n" s="18">
        <v>1.0</v>
      </c>
      <c r="L93" t="n" s="18">
        <v>108.84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27</v>
      </c>
      <c r="I94" t="s" s="16">
        <v>28</v>
      </c>
      <c r="J94" t="s" s="16">
        <v>25</v>
      </c>
      <c r="K94" t="n" s="18">
        <v>0.52</v>
      </c>
      <c r="L94" t="n" s="18">
        <v>152.12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25</v>
      </c>
      <c r="K95" t="n" s="18">
        <v>0.58</v>
      </c>
      <c r="L95" t="n" s="18">
        <v>157.6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97.93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122.35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85.37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27</v>
      </c>
      <c r="I100" t="s" s="16">
        <v>28</v>
      </c>
      <c r="J100" t="s" s="16">
        <v>22</v>
      </c>
      <c r="K100" t="n" s="18">
        <v>1.1</v>
      </c>
      <c r="L100" t="n" s="18">
        <v>108.12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27</v>
      </c>
      <c r="I101" t="s" s="16">
        <v>28</v>
      </c>
      <c r="J101" t="s" s="16">
        <v>22</v>
      </c>
      <c r="K101" t="n" s="18">
        <v>1.1</v>
      </c>
      <c r="L101" t="n" s="18">
        <v>93.24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93.84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27</v>
      </c>
      <c r="I103" t="s" s="16">
        <v>28</v>
      </c>
      <c r="J103" t="s" s="16">
        <v>25</v>
      </c>
      <c r="K103" t="n" s="18">
        <v>1.0</v>
      </c>
      <c r="L103" t="n" s="18">
        <v>118.03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90.32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27</v>
      </c>
      <c r="I105" t="s" s="16">
        <v>28</v>
      </c>
      <c r="J105" t="s" s="16">
        <v>22</v>
      </c>
      <c r="K105" t="n" s="18">
        <v>0.1</v>
      </c>
      <c r="L105" t="n" s="18">
        <v>60.41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25</v>
      </c>
      <c r="K106" t="n" s="18">
        <v>0.8</v>
      </c>
      <c r="L106" t="n" s="18">
        <v>122.7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92.51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25</v>
      </c>
      <c r="K108" t="n" s="18">
        <v>1.01</v>
      </c>
      <c r="L108" t="n" s="18">
        <v>127.82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104.38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108.41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108.41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112.04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111.58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27</v>
      </c>
      <c r="I114" t="s" s="16">
        <v>28</v>
      </c>
      <c r="J114" t="s" s="16">
        <v>22</v>
      </c>
      <c r="K114" t="n" s="18">
        <v>0.54</v>
      </c>
      <c r="L114" t="n" s="18">
        <v>106.22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0.66</v>
      </c>
      <c r="L115" t="n" s="18">
        <v>147.58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27</v>
      </c>
      <c r="I116" t="s" s="16">
        <v>28</v>
      </c>
      <c r="J116" t="s" s="16">
        <v>25</v>
      </c>
      <c r="K116" t="n" s="18">
        <v>1.2</v>
      </c>
      <c r="L116" t="n" s="18">
        <v>112.44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25</v>
      </c>
      <c r="K117" t="n" s="18">
        <v>1.01</v>
      </c>
      <c r="L117" t="n" s="18">
        <v>111.18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107.26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27</v>
      </c>
      <c r="I119" t="s" s="16">
        <v>28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83.12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25</v>
      </c>
      <c r="K122" t="n" s="18">
        <v>1.0</v>
      </c>
      <c r="L122" t="n" s="18">
        <v>124.74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25</v>
      </c>
      <c r="K123" t="n" s="18">
        <v>1.0</v>
      </c>
      <c r="L123" t="n" s="18">
        <v>112.47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27</v>
      </c>
      <c r="I124" t="s" s="16">
        <v>28</v>
      </c>
      <c r="J124" t="s" s="16">
        <v>25</v>
      </c>
      <c r="K124" t="n" s="18">
        <v>0.5</v>
      </c>
      <c r="L124" t="n" s="18">
        <v>122.31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25</v>
      </c>
      <c r="K125" t="n" s="18">
        <v>0.5</v>
      </c>
      <c r="L125" t="n" s="18">
        <v>123.12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27</v>
      </c>
      <c r="I126" t="s" s="16">
        <v>28</v>
      </c>
      <c r="J126" t="s" s="16">
        <v>22</v>
      </c>
      <c r="K126" t="n" s="18">
        <v>0.5</v>
      </c>
      <c r="L126" t="n" s="18">
        <v>94.3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113.64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58.96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27</v>
      </c>
      <c r="I129" t="s" s="16">
        <v>28</v>
      </c>
      <c r="J129" t="s" s="16">
        <v>25</v>
      </c>
      <c r="K129" t="n" s="18">
        <v>1.0</v>
      </c>
      <c r="L129" t="n" s="18">
        <v>126.98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27</v>
      </c>
      <c r="I130" t="s" s="16">
        <v>28</v>
      </c>
      <c r="J130" t="s" s="16">
        <v>25</v>
      </c>
      <c r="K130" t="n" s="18">
        <v>1.0</v>
      </c>
      <c r="L130" t="n" s="18">
        <v>135.13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106.17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114.42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68.83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25</v>
      </c>
      <c r="K135" t="n" s="18">
        <v>0.1</v>
      </c>
      <c r="L135" t="n" s="18">
        <v>627.27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25</v>
      </c>
      <c r="K136" t="n" s="18">
        <v>1.0</v>
      </c>
      <c r="L136" t="n" s="18">
        <v>114.55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25</v>
      </c>
      <c r="K137" t="n" s="18">
        <v>1.0</v>
      </c>
      <c r="L137" t="n" s="18">
        <v>117.47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107.01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27</v>
      </c>
      <c r="I139" t="s" s="16">
        <v>28</v>
      </c>
      <c r="J139" t="s" s="16">
        <v>25</v>
      </c>
      <c r="K139" t="n" s="18">
        <v>1.1</v>
      </c>
      <c r="L139" t="n" s="18">
        <v>153.32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25</v>
      </c>
      <c r="K141" t="n" s="18">
        <v>0.8</v>
      </c>
      <c r="L141" t="n" s="18">
        <v>116.95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27</v>
      </c>
      <c r="I142" t="s" s="16">
        <v>28</v>
      </c>
      <c r="J142" t="s" s="16">
        <v>22</v>
      </c>
      <c r="K142" t="n" s="18">
        <v>1.0</v>
      </c>
      <c r="L142" t="n" s="18">
        <v>26.42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27</v>
      </c>
      <c r="I143" t="s" s="16">
        <v>28</v>
      </c>
      <c r="J143" t="s" s="16">
        <v>25</v>
      </c>
      <c r="K143" t="n" s="18">
        <v>1.0</v>
      </c>
      <c r="L143" t="n" s="18">
        <v>122.47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101.82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25</v>
      </c>
      <c r="K145" t="n" s="18">
        <v>0.5</v>
      </c>
      <c r="L145" t="n" s="18">
        <v>228.83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31.17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25</v>
      </c>
      <c r="K147" t="n" s="18">
        <v>1.0</v>
      </c>
      <c r="L147" t="n" s="18">
        <v>112.53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25</v>
      </c>
      <c r="K148" t="n" s="18">
        <v>1.0</v>
      </c>
      <c r="L148" t="n" s="18">
        <v>120.06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25</v>
      </c>
      <c r="K149" t="n" s="18">
        <v>1.0</v>
      </c>
      <c r="L149" t="n" s="18">
        <v>112.21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123.02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118.05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25</v>
      </c>
      <c r="K152" t="n" s="18">
        <v>0.82</v>
      </c>
      <c r="L152" t="n" s="18">
        <v>110.45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25</v>
      </c>
      <c r="K153" t="n" s="18">
        <v>0.8</v>
      </c>
      <c r="L153" t="n" s="18">
        <v>156.17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133.57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73.77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25</v>
      </c>
      <c r="K156" t="n" s="18">
        <v>0.79</v>
      </c>
      <c r="L156" t="n" s="18">
        <v>133.05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31.49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94.81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27</v>
      </c>
      <c r="I159" t="s" s="16">
        <v>28</v>
      </c>
      <c r="J159" t="s" s="16">
        <v>22</v>
      </c>
      <c r="K159" t="n" s="18">
        <v>0.1</v>
      </c>
      <c r="L159" t="n" s="18">
        <v>29.27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25</v>
      </c>
      <c r="K160" t="n" s="18">
        <v>0.9</v>
      </c>
      <c r="L160" t="n" s="18">
        <v>111.17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27</v>
      </c>
      <c r="I161" t="s" s="16">
        <v>28</v>
      </c>
      <c r="J161" t="s" s="16">
        <v>22</v>
      </c>
      <c r="K161" t="n" s="18">
        <v>0.9</v>
      </c>
      <c r="L161" t="n" s="18">
        <v>82.99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25</v>
      </c>
      <c r="K162" t="n" s="18">
        <v>0.1</v>
      </c>
      <c r="L162" t="n" s="18">
        <v>282.47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27</v>
      </c>
      <c r="I163" t="s" s="16">
        <v>28</v>
      </c>
      <c r="J163" t="s" s="16">
        <v>25</v>
      </c>
      <c r="K163" t="n" s="18">
        <v>0.05</v>
      </c>
      <c r="L163" t="n" s="18">
        <v>115.51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25</v>
      </c>
      <c r="K164" t="n" s="18">
        <v>0.95</v>
      </c>
      <c r="L164" t="n" s="18">
        <v>115.06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27</v>
      </c>
      <c r="I165" t="s" s="16">
        <v>28</v>
      </c>
      <c r="J165" t="s" s="16">
        <v>25</v>
      </c>
      <c r="K165" t="n" s="18">
        <v>0.95</v>
      </c>
      <c r="L165" t="n" s="18">
        <v>134.18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0.85</v>
      </c>
      <c r="L167" t="n" s="18">
        <v>110.91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27</v>
      </c>
      <c r="I168" t="s" s="16">
        <v>28</v>
      </c>
      <c r="J168" t="s" s="16">
        <v>25</v>
      </c>
      <c r="K168" t="n" s="18">
        <v>1.0</v>
      </c>
      <c r="L168" t="n" s="18">
        <v>114.56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120.26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85.32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25</v>
      </c>
      <c r="K174" t="n" s="18">
        <v>0.55</v>
      </c>
      <c r="L174" t="n" s="18">
        <v>223.51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151.49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27</v>
      </c>
      <c r="I176" t="s" s="16">
        <v>28</v>
      </c>
      <c r="J176" t="s" s="16">
        <v>25</v>
      </c>
      <c r="K176" t="n" s="18">
        <v>1.14</v>
      </c>
      <c r="L176" t="n" s="18">
        <v>130.85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27</v>
      </c>
      <c r="I177" t="s" s="16">
        <v>28</v>
      </c>
      <c r="J177" t="s" s="16">
        <v>22</v>
      </c>
      <c r="K177" t="n" s="18">
        <v>1.0</v>
      </c>
      <c r="L177" t="n" s="18">
        <v>99.45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71.43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27</v>
      </c>
      <c r="I179" t="s" s="16">
        <v>28</v>
      </c>
      <c r="J179" t="s" s="16">
        <v>22</v>
      </c>
      <c r="K179" t="n" s="18">
        <v>0.93</v>
      </c>
      <c r="L179" t="n" s="18">
        <v>18.35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25</v>
      </c>
      <c r="K180" t="n" s="18">
        <v>0.1</v>
      </c>
      <c r="L180" t="n" s="18">
        <v>690.91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25</v>
      </c>
      <c r="K182" t="n" s="18">
        <v>0.15</v>
      </c>
      <c r="L182" t="n" s="18">
        <v>361.88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100.52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25</v>
      </c>
      <c r="K184" t="n" s="18">
        <v>1.0</v>
      </c>
      <c r="L184" t="n" s="18">
        <v>144.81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27</v>
      </c>
      <c r="I185" t="s" s="16">
        <v>28</v>
      </c>
      <c r="J185" t="s" s="16">
        <v>22</v>
      </c>
      <c r="K185" t="n" s="18">
        <v>0.95</v>
      </c>
      <c r="L185" t="n" s="18">
        <v>98.34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25</v>
      </c>
      <c r="K186" t="n" s="18">
        <v>0.9</v>
      </c>
      <c r="L186" t="n" s="18">
        <v>136.17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111.49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10.39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25</v>
      </c>
      <c r="K190" t="n" s="18">
        <v>0.12</v>
      </c>
      <c r="L190" t="n" s="18">
        <v>294.94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27</v>
      </c>
      <c r="I191" t="s" s="16">
        <v>28</v>
      </c>
      <c r="J191" t="s" s="16">
        <v>22</v>
      </c>
      <c r="K191" t="n" s="18">
        <v>1.0</v>
      </c>
      <c r="L191" t="n" s="18">
        <v>44.54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27</v>
      </c>
      <c r="I192" t="s" s="16">
        <v>28</v>
      </c>
      <c r="J192" t="s" s="16">
        <v>25</v>
      </c>
      <c r="K192" t="n" s="18">
        <v>1.0</v>
      </c>
      <c r="L192" t="n" s="18">
        <v>144.22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104.75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75.0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104.22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82.79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59.74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74.68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25</v>
      </c>
      <c r="K200" t="n" s="18">
        <v>0.8</v>
      </c>
      <c r="L200" t="n" s="18">
        <v>123.05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65.78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27</v>
      </c>
      <c r="I202" t="s" s="16">
        <v>28</v>
      </c>
      <c r="J202" t="s" s="16">
        <v>22</v>
      </c>
      <c r="K202" t="n" s="18">
        <v>1.0</v>
      </c>
      <c r="L202" t="n" s="18">
        <v>78.24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25</v>
      </c>
      <c r="K203" t="n" s="18">
        <v>1.0</v>
      </c>
      <c r="L203" t="n" s="18">
        <v>112.34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25</v>
      </c>
      <c r="K204" t="n" s="18">
        <v>1.0</v>
      </c>
      <c r="L204" t="n" s="18">
        <v>123.05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71.99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106.82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81.41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112.08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99.45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89.35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47.86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14.09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27</v>
      </c>
      <c r="I214" t="s" s="16">
        <v>28</v>
      </c>
      <c r="J214" t="s" s="16">
        <v>22</v>
      </c>
      <c r="K214" t="n" s="18">
        <v>0.05</v>
      </c>
      <c r="L214" t="n" s="18">
        <v>77.53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113.51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27</v>
      </c>
      <c r="I216" t="s" s="16">
        <v>28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44.38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27</v>
      </c>
      <c r="I219" t="s" s="16">
        <v>28</v>
      </c>
      <c r="J219" t="s" s="16">
        <v>25</v>
      </c>
      <c r="K219" t="n" s="18">
        <v>1.0</v>
      </c>
      <c r="L219" t="n" s="18">
        <v>165.23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83.77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56.9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77.91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27.81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27</v>
      </c>
      <c r="I224" t="s" s="16">
        <v>28</v>
      </c>
      <c r="J224" t="s" s="16">
        <v>22</v>
      </c>
      <c r="K224" t="n" s="18">
        <v>1.0</v>
      </c>
      <c r="L224" t="n" s="18">
        <v>48.52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87.07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78.11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97.04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72.26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95.62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27</v>
      </c>
      <c r="I232" t="s" s="16">
        <v>28</v>
      </c>
      <c r="J232" t="s" s="16">
        <v>25</v>
      </c>
      <c r="K232" t="n" s="18">
        <v>0.21</v>
      </c>
      <c r="L232" t="n" s="18">
        <v>111.68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153.01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102.88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309.56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101.89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188.01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75.65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30.57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116.3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553.46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70.44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157.17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116.84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112.46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1.35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73.58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53.91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391.25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163.16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110.84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80.94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127.0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39.53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16.84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79.33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126.68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25</v>
      </c>
      <c r="K262" t="n" s="18">
        <v>0.2</v>
      </c>
      <c r="L262" t="n" s="18">
        <v>501.35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60.65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12.79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265.32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78.35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84.04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41.82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148.28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59.86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37.62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83.6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62.45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81.97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78.79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74.36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93.85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64.07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118.53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71.87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68.81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80.76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101.06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69.87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89.27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103.79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141.88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33.12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90.64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25</v>
      </c>
      <c r="K295" t="n" s="18">
        <v>1.0</v>
      </c>
      <c r="L295" t="n" s="18">
        <v>111.54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103.23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88.96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41.42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498.25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121.96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73.99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442.61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36.68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108.36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143.04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19.65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85.84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240.05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27</v>
      </c>
      <c r="I311" t="s" s="16">
        <v>28</v>
      </c>
      <c r="J311" t="s" s="16">
        <v>25</v>
      </c>
      <c r="K311" t="n" s="18">
        <v>1.0</v>
      </c>
      <c r="L311" t="n" s="18">
        <v>113.49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133.56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25</v>
      </c>
      <c r="K313" t="n" s="18">
        <v>1.2</v>
      </c>
      <c r="L313" t="n" s="18">
        <v>132.94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86.96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124.13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117.9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139.36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115.14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40.99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84.97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116.56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26.26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117.51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15.35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95.13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2.12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131.44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93.76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109.48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170.8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141.96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138.86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90.58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134.5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85.53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148.66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128.7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25</v>
      </c>
      <c r="K343" t="n" s="18">
        <v>0.8</v>
      </c>
      <c r="L343" t="n" s="18">
        <v>119.71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182.73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118.53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69.25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25</v>
      </c>
      <c r="K347" t="n" s="18">
        <v>0.6</v>
      </c>
      <c r="L347" t="n" s="18">
        <v>110.92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91.77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119.32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75.67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126.64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27</v>
      </c>
      <c r="I353" t="s" s="16">
        <v>28</v>
      </c>
      <c r="J353" t="s" s="16">
        <v>25</v>
      </c>
      <c r="K353" t="n" s="18">
        <v>1.0</v>
      </c>
      <c r="L353" t="n" s="18">
        <v>115.06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97.07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379.04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122.4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133.19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122.08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42.55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132.33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94.95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27</v>
      </c>
      <c r="I363" t="s" s="16">
        <v>28</v>
      </c>
      <c r="J363" t="s" s="16">
        <v>22</v>
      </c>
      <c r="K363" t="n" s="18">
        <v>1.0</v>
      </c>
      <c r="L363" t="n" s="18">
        <v>81.7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79.65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84.03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91.32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27</v>
      </c>
      <c r="I367" t="s" s="16">
        <v>28</v>
      </c>
      <c r="J367" t="s" s="16">
        <v>25</v>
      </c>
      <c r="K367" t="n" s="18">
        <v>1.2</v>
      </c>
      <c r="L367" t="n" s="18">
        <v>133.44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79.73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77.04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179.98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96.82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76.5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101.66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27</v>
      </c>
      <c r="I374" t="s" s="16">
        <v>28</v>
      </c>
      <c r="J374" t="s" s="16">
        <v>25</v>
      </c>
      <c r="K374" t="n" s="18">
        <v>0.2</v>
      </c>
      <c r="L374" t="n" s="18">
        <v>113.17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119.53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133.94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25.33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28.88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242.67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142.3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75.61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181.47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92.7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45.27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19.78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121.69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128.76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27</v>
      </c>
      <c r="I390" t="s" s="16">
        <v>28</v>
      </c>
      <c r="J390" t="s" s="16">
        <v>25</v>
      </c>
      <c r="K390" t="n" s="18">
        <v>1.0</v>
      </c>
      <c r="L390" t="n" s="18">
        <v>119.09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85.53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140.55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140.11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124.95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106.86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72.37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13.85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87.45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110.31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106.15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136.9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105.79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107.03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109.39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117.33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112.28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116.81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63.36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38.37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77.68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116.59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27</v>
      </c>
      <c r="I413" t="s" s="16">
        <v>28</v>
      </c>
      <c r="J413" t="s" s="16">
        <v>22</v>
      </c>
      <c r="K413" t="n" s="18">
        <v>1.0</v>
      </c>
      <c r="L413" t="n" s="18">
        <v>61.9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115.43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128.01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125.54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121.42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113.66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111.03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118.61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110.05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28.23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117.56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111.62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117.21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115.43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117.3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112.28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115.28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54.43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61.39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118.96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110.64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132.11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38.98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90.61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134.93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138.37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79.63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120.11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107.46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109.57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104.53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103.42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9.57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108.14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164.44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95.93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106.89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108.6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107.94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106.76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113.78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124.76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110.8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116.07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91.46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105.98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114.84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106.5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107.49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14.14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122.21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122.0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112.34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93.85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116.35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195.21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125.48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119.58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63.95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118.58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121.27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86.87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25</v>
      </c>
      <c r="K479" t="n" s="18">
        <v>0.75</v>
      </c>
      <c r="L479" t="n" s="18">
        <v>129.68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108.67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113.66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22</v>
      </c>
      <c r="K482" t="n" s="18">
        <v>1.0</v>
      </c>
      <c r="L482" t="n" s="18">
        <v>109.39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113.2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115.82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116.87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27</v>
      </c>
      <c r="I486" t="s" s="16">
        <v>28</v>
      </c>
      <c r="J486" t="s" s="16">
        <v>25</v>
      </c>
      <c r="K486" t="n" s="18">
        <v>1.0</v>
      </c>
      <c r="L486" t="n" s="18">
        <v>117.38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0.8</v>
      </c>
      <c r="L487" t="n" s="18">
        <v>142.42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43.81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62.42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110.97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64.35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111.56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116.15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27</v>
      </c>
      <c r="I494" t="s" s="16">
        <v>28</v>
      </c>
      <c r="J494" t="s" s="16">
        <v>22</v>
      </c>
      <c r="K494" t="n" s="18">
        <v>1.0</v>
      </c>
      <c r="L494" t="n" s="18">
        <v>42.05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100.85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100.46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74.0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116.94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99.21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116.74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122.65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117.6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115.56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36.59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25</v>
      </c>
      <c r="K505" t="n" s="18">
        <v>1.0</v>
      </c>
      <c r="L505" t="n" s="18">
        <v>116.99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54.68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58.14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25</v>
      </c>
      <c r="K508" t="n" s="18">
        <v>1.0</v>
      </c>
      <c r="L508" t="n" s="18">
        <v>129.03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102.75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93.39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38.67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125.11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282.4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132.5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18.38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25</v>
      </c>
      <c r="K516" t="n" s="18">
        <v>0.92</v>
      </c>
      <c r="L516" t="n" s="18">
        <v>119.96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114.84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25</v>
      </c>
      <c r="K518" t="n" s="18">
        <v>1.0</v>
      </c>
      <c r="L518" t="n" s="18">
        <v>150.16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88.12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109.39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25</v>
      </c>
      <c r="K521" t="n" s="18">
        <v>0.5</v>
      </c>
      <c r="L521" t="n" s="18">
        <v>110.57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25</v>
      </c>
      <c r="K522" t="n" s="18">
        <v>0.75</v>
      </c>
      <c r="L522" t="n" s="18">
        <v>119.04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27</v>
      </c>
      <c r="I523" t="s" s="16">
        <v>28</v>
      </c>
      <c r="J523" t="s" s="16">
        <v>25</v>
      </c>
      <c r="K523" t="n" s="18">
        <v>1.2</v>
      </c>
      <c r="L523" t="n" s="18">
        <v>131.52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25</v>
      </c>
      <c r="K524" t="n" s="18">
        <v>0.98</v>
      </c>
      <c r="L524" t="n" s="18">
        <v>116.37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94.29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61.33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27</v>
      </c>
      <c r="I527" t="s" s="16">
        <v>28</v>
      </c>
      <c r="J527" t="s" s="16">
        <v>22</v>
      </c>
      <c r="K527" t="n" s="18">
        <v>1.0</v>
      </c>
      <c r="L527" t="n" s="18">
        <v>60.05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27</v>
      </c>
      <c r="I528" t="s" s="16">
        <v>28</v>
      </c>
      <c r="J528" t="s" s="16">
        <v>25</v>
      </c>
      <c r="K528" t="n" s="18">
        <v>0.2</v>
      </c>
      <c r="L528" t="n" s="18">
        <v>456.1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0.94</v>
      </c>
      <c r="L529" t="n" s="18">
        <v>133.8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25</v>
      </c>
      <c r="K530" t="n" s="18">
        <v>1.0</v>
      </c>
      <c r="L530" t="n" s="18">
        <v>125.21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27</v>
      </c>
      <c r="I531" t="s" s="16">
        <v>28</v>
      </c>
      <c r="J531" t="s" s="16">
        <v>25</v>
      </c>
      <c r="K531" t="n" s="18">
        <v>0.75</v>
      </c>
      <c r="L531" t="n" s="18">
        <v>112.82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196.06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27</v>
      </c>
      <c r="I533" t="s" s="16">
        <v>28</v>
      </c>
      <c r="J533" t="s" s="16">
        <v>25</v>
      </c>
      <c r="K533" t="n" s="18">
        <v>0.3</v>
      </c>
      <c r="L533" t="n" s="18">
        <v>126.16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90.68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27</v>
      </c>
      <c r="I535" t="s" s="16">
        <v>28</v>
      </c>
      <c r="J535" t="s" s="16">
        <v>25</v>
      </c>
      <c r="K535" t="n" s="18">
        <v>0.25</v>
      </c>
      <c r="L535" t="n" s="18">
        <v>126.78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75.77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87.26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0.92</v>
      </c>
      <c r="L538" t="n" s="18">
        <v>204.6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109.39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89.69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106.24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25</v>
      </c>
      <c r="K542" t="n" s="18">
        <v>0.64</v>
      </c>
      <c r="L542" t="n" s="18">
        <v>126.99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138.87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0.8</v>
      </c>
      <c r="L544" t="n" s="18">
        <v>130.07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114.71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128.5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25</v>
      </c>
      <c r="K547" t="n" s="18">
        <v>1.0</v>
      </c>
      <c r="L547" t="n" s="18">
        <v>130.53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93.11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60.93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25</v>
      </c>
      <c r="K550" t="n" s="18">
        <v>1.2</v>
      </c>
      <c r="L550" t="n" s="18">
        <v>122.98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27</v>
      </c>
      <c r="I551" t="s" s="16">
        <v>28</v>
      </c>
      <c r="J551" t="s" s="16">
        <v>25</v>
      </c>
      <c r="K551" t="n" s="18">
        <v>1.0</v>
      </c>
      <c r="L551" t="n" s="18">
        <v>138.37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63.16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36.57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25</v>
      </c>
      <c r="K554" t="n" s="18">
        <v>0.98</v>
      </c>
      <c r="L554" t="n" s="18">
        <v>181.35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129.74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25</v>
      </c>
      <c r="K556" t="n" s="18">
        <v>0.98</v>
      </c>
      <c r="L556" t="n" s="18">
        <v>112.9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1.14</v>
      </c>
      <c r="L557" t="n" s="18">
        <v>165.46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141.3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27</v>
      </c>
      <c r="I559" t="s" s="16">
        <v>28</v>
      </c>
      <c r="J559" t="s" s="16">
        <v>22</v>
      </c>
      <c r="K559" t="n" s="18">
        <v>0.55</v>
      </c>
      <c r="L559" t="n" s="18">
        <v>82.18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25</v>
      </c>
      <c r="K560" t="n" s="18">
        <v>1.0</v>
      </c>
      <c r="L560" t="n" s="18">
        <v>115.89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99.74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117.93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0.9</v>
      </c>
      <c r="L563" t="n" s="18">
        <v>122.0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27</v>
      </c>
      <c r="I564" t="s" s="16">
        <v>28</v>
      </c>
      <c r="J564" t="s" s="16">
        <v>25</v>
      </c>
      <c r="K564" t="n" s="18">
        <v>1.0</v>
      </c>
      <c r="L564" t="n" s="18">
        <v>112.99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122.06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116.74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115.56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125.28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103.86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141.0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237.56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25</v>
      </c>
      <c r="K572" t="n" s="18">
        <v>0.6</v>
      </c>
      <c r="L572" t="n" s="18">
        <v>112.61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13.66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85.62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89.3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83.72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105.19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27</v>
      </c>
      <c r="I578" t="s" s="16">
        <v>28</v>
      </c>
      <c r="J578" t="s" s="16">
        <v>25</v>
      </c>
      <c r="K578" t="n" s="18">
        <v>1.0</v>
      </c>
      <c r="L578" t="n" s="18">
        <v>112.64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101.58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107.73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157.85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107.55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74.79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16.94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106.15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86.47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65.53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79.32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58.7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179.97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122.92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159.88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115.56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55.31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126.79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95.67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9.26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27</v>
      </c>
      <c r="I598" t="s" s="16">
        <v>28</v>
      </c>
      <c r="J598" t="s" s="16">
        <v>25</v>
      </c>
      <c r="K598" t="n" s="18">
        <v>0.85</v>
      </c>
      <c r="L598" t="n" s="18">
        <v>110.27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25</v>
      </c>
      <c r="K599" t="n" s="18">
        <v>0.15</v>
      </c>
      <c r="L599" t="n" s="18">
        <v>121.67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27</v>
      </c>
      <c r="I600" t="s" s="16">
        <v>28</v>
      </c>
      <c r="J600" t="s" s="16">
        <v>22</v>
      </c>
      <c r="K600" t="n" s="18">
        <v>1.0</v>
      </c>
      <c r="L600" t="n" s="18">
        <v>84.81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52.41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44.98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6.04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85.78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181.42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106.24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83.93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92.32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124.16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129.15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146.01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115.63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117.3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103.68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81.48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90.81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78.79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137.89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105.62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52.2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120.49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104.92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118.17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151.67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136.9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105.45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123.35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125.74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134.73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191.27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79.38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114.58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134.01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111.16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138.28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127.45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90.81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27</v>
      </c>
      <c r="I644" t="s" s="16">
        <v>28</v>
      </c>
      <c r="J644" t="s" s="16">
        <v>22</v>
      </c>
      <c r="K644" t="n" s="18">
        <v>0.65</v>
      </c>
      <c r="L644" t="n" s="18">
        <v>76.21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71.96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127.04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113.66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62.57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87.13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78.14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97.81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45.31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77.94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82.14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89.89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91.83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185.49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106.76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23.51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65.86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107.88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128.01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93.24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9.83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57.65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36.7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86.21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113.66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145.24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85.95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129.15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68.74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160.87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60.34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97.37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102.37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108.34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108.73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77.44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112.28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122.91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105.27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141.88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119.76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136.79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86.41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82.47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113.0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83.93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184.5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143.55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107.22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43.28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96.52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108.52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127.38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86.21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81.29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97.57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32.31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110.64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87.97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79.19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52.85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86.61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77.02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103.22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48.13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132.84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69.73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86.61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103.55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108.96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171.04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105.88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80.76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55.31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92.63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90.41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42.09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83.67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38.54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55.15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20.02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151.45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96.52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96.58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87.13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30.33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48.99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111.36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77.22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103.86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84.55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79.72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101.38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62.57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83.39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45.63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25.94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119.96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137.16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71.47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101.64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109.06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63.3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77.41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113.26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116.68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253.32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156.99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109.72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86.57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52.46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93.33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41.43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18.26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29.09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112.87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8.54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42.94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68.04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97.57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102.7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217.62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117.45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114.97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91.72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18.7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58.73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90.48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117.89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175.02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105.38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59.06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182.73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58.45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124.84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35.16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25</v>
      </c>
      <c r="K794" t="n" s="18">
        <v>1.2</v>
      </c>
      <c r="L794" t="n" s="18">
        <v>111.53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103.66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116.39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81.22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22.43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60.67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140.1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122.08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116.03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9.11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111.96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100.53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53.97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32.44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80.88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374.05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99.73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70.05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137.73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864</v>
      </c>
      <c r="I813" t="s" s="16">
        <v>865</v>
      </c>
      <c r="J813" t="s" s="16">
        <v>25</v>
      </c>
      <c r="K813" t="n" s="18">
        <v>0.1</v>
      </c>
      <c r="L813" t="n" s="18">
        <v>263.75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150.72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0.3</v>
      </c>
      <c r="L815" t="n" s="18">
        <v>56.07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114.84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162.62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27</v>
      </c>
      <c r="I819" t="s" s="16">
        <v>28</v>
      </c>
      <c r="J819" t="s" s="16">
        <v>22</v>
      </c>
      <c r="K819" t="n" s="18">
        <v>1.0</v>
      </c>
      <c r="L819" t="n" s="18">
        <v>42.96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85.44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88.61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120.55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103.01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137.41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78.39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89.92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39.82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107.97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4.55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114.84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9.66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95.93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119.67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33.26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106.76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67.01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79.64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105.73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94.48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174.81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25</v>
      </c>
      <c r="K842" t="n" s="18">
        <v>0.75</v>
      </c>
      <c r="L842" t="n" s="18">
        <v>149.41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52.8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55.49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25</v>
      </c>
      <c r="K845" t="n" s="18">
        <v>0.8</v>
      </c>
      <c r="L845" t="n" s="18">
        <v>127.26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109.11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120.5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21.95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112.15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53.42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127.74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94.27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96.0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81.16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114.98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27</v>
      </c>
      <c r="I856" t="s" s="16">
        <v>28</v>
      </c>
      <c r="J856" t="s" s="16">
        <v>22</v>
      </c>
      <c r="K856" t="n" s="18">
        <v>1.0</v>
      </c>
      <c r="L856" t="n" s="18">
        <v>74.22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124.98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108.01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128.57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127.05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27</v>
      </c>
      <c r="I861" t="s" s="16">
        <v>28</v>
      </c>
      <c r="J861" t="s" s="16">
        <v>22</v>
      </c>
      <c r="K861" t="n" s="18">
        <v>0.65</v>
      </c>
      <c r="L861" t="n" s="18">
        <v>92.56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107.87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123.88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115.8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61.42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136.14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117.32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27</v>
      </c>
      <c r="I868" t="s" s="16">
        <v>28</v>
      </c>
      <c r="J868" t="s" s="16">
        <v>25</v>
      </c>
      <c r="K868" t="n" s="18">
        <v>1.0</v>
      </c>
      <c r="L868" t="n" s="18">
        <v>127.72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116.84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135.13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100.9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97.79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125.53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97.45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74.81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53.0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114.56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71.84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108.97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158.9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85.03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115.32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78.88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118.84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27</v>
      </c>
      <c r="I886" t="s" s="16">
        <v>28</v>
      </c>
      <c r="J886" t="s" s="16">
        <v>22</v>
      </c>
      <c r="K886" t="n" s="18">
        <v>0.1</v>
      </c>
      <c r="L886" t="n" s="18">
        <v>5.31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23.4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188.54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25</v>
      </c>
      <c r="K889" t="n" s="18">
        <v>0.5</v>
      </c>
      <c r="L889" t="n" s="18">
        <v>163.42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56.45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25</v>
      </c>
      <c r="K891" t="n" s="18">
        <v>0.75</v>
      </c>
      <c r="L891" t="n" s="18">
        <v>121.26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105.4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53.68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115.87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115.39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0.2</v>
      </c>
      <c r="L896" t="n" s="18">
        <v>139.06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25</v>
      </c>
      <c r="K897" t="n" s="18">
        <v>0.88</v>
      </c>
      <c r="L897" t="n" s="18">
        <v>118.43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82.4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0.1</v>
      </c>
      <c r="L899" t="n" s="18">
        <v>639.75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52.86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95.24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1.15</v>
      </c>
      <c r="L902" t="n" s="18">
        <v>128.16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0.65</v>
      </c>
      <c r="L903" t="n" s="18">
        <v>39.42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25</v>
      </c>
      <c r="K904" t="n" s="18">
        <v>0.46</v>
      </c>
      <c r="L904" t="n" s="18">
        <v>124.36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27</v>
      </c>
      <c r="I905" t="s" s="16">
        <v>28</v>
      </c>
      <c r="J905" t="s" s="16">
        <v>22</v>
      </c>
      <c r="K905" t="n" s="18">
        <v>0.75</v>
      </c>
      <c r="L905" t="n" s="18">
        <v>58.72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0.1</v>
      </c>
      <c r="L906" t="n" s="18">
        <v>3.45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27</v>
      </c>
      <c r="I907" t="s" s="16">
        <v>28</v>
      </c>
      <c r="J907" t="s" s="16">
        <v>25</v>
      </c>
      <c r="K907" t="n" s="18">
        <v>0.13</v>
      </c>
      <c r="L907" t="n" s="18">
        <v>162.8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1.02</v>
      </c>
      <c r="L908" t="n" s="18">
        <v>51.0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27</v>
      </c>
      <c r="I909" t="s" s="16">
        <v>28</v>
      </c>
      <c r="J909" t="s" s="16">
        <v>22</v>
      </c>
      <c r="K909" t="n" s="18">
        <v>0.2</v>
      </c>
      <c r="L909" t="n" s="18">
        <v>53.59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48.1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27</v>
      </c>
      <c r="I911" t="s" s="16">
        <v>28</v>
      </c>
      <c r="J911" t="s" s="16">
        <v>25</v>
      </c>
      <c r="K911" t="n" s="18">
        <v>0.2</v>
      </c>
      <c r="L911" t="n" s="18">
        <v>134.19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70.05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122.43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31.36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62.44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133.06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81.67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178.88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69.57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59.9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188.66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120.57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115.39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68.91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27</v>
      </c>
      <c r="I925" t="s" s="16">
        <v>28</v>
      </c>
      <c r="J925" t="s" s="16">
        <v>22</v>
      </c>
      <c r="K925" t="n" s="18">
        <v>1.16</v>
      </c>
      <c r="L925" t="n" s="18">
        <v>97.08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131.88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27</v>
      </c>
      <c r="I927" t="s" s="16">
        <v>28</v>
      </c>
      <c r="J927" t="s" s="16">
        <v>22</v>
      </c>
      <c r="K927" t="n" s="18">
        <v>0.12</v>
      </c>
      <c r="L927" t="n" s="18">
        <v>22.14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16.15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98.14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15.94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61.56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74.19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27</v>
      </c>
      <c r="I933" t="s" s="16">
        <v>28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75.16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218.25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265.01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121.53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33.66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24.84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3.54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39.48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25.69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85.16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137.2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388.54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96.1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175.29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60.52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61.12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44.17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49.62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41.63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27</v>
      </c>
      <c r="I954" t="s" s="16">
        <v>28</v>
      </c>
      <c r="J954" t="s" s="16">
        <v>22</v>
      </c>
      <c r="K954" t="n" s="18">
        <v>0.9</v>
      </c>
      <c r="L954" t="n" s="18">
        <v>99.29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25</v>
      </c>
      <c r="K955" t="n" s="18">
        <v>0.1</v>
      </c>
      <c r="L955" t="n" s="18">
        <v>485.85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22.5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69.22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93.89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153.83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27</v>
      </c>
      <c r="I960" t="s" s="16">
        <v>28</v>
      </c>
      <c r="J960" t="s" s="16">
        <v>22</v>
      </c>
      <c r="K960" t="n" s="18">
        <v>0.3</v>
      </c>
      <c r="L960" t="n" s="18">
        <v>78.57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25</v>
      </c>
      <c r="K961" t="n" s="18">
        <v>0.7</v>
      </c>
      <c r="L961" t="n" s="18">
        <v>163.63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87.09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12.15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27</v>
      </c>
      <c r="I964" t="s" s="16">
        <v>28</v>
      </c>
      <c r="J964" t="s" s="16">
        <v>22</v>
      </c>
      <c r="K964" t="n" s="18">
        <v>0.15</v>
      </c>
      <c r="L964" t="n" s="18">
        <v>103.9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25</v>
      </c>
      <c r="K965" t="n" s="18">
        <v>0.85</v>
      </c>
      <c r="L965" t="n" s="18">
        <v>127.74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107.17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129.33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25</v>
      </c>
      <c r="K968" t="n" s="18">
        <v>1.0</v>
      </c>
      <c r="L968" t="n" s="18">
        <v>124.64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148.8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195.31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36.32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17.25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25.69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70.86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114.7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429.26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79.27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103.52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119.57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171.43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170.95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113.39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100.9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121.19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131.09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125.19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127.26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62.04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114.91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112.42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124.45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96.1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244.58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55.83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436.16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118.84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87.3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99.03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131.36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290.61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98.05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127.67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118.25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196.2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157.4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177.43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98.94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190.55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124.78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864</v>
      </c>
      <c r="I1011" t="s" s="16">
        <v>865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25</v>
      </c>
      <c r="K1013" t="n" s="18">
        <v>1.2</v>
      </c>
      <c r="L1013" t="n" s="18">
        <v>114.55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28.97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11795.0</v>
      </c>
      <c r="G1015" t="s" s="17">
        <v>1753</v>
      </c>
      <c r="H1015" t="s" s="32">
        <v>27</v>
      </c>
      <c r="I1015" t="s" s="16">
        <v>28</v>
      </c>
      <c r="J1015" t="s" s="16">
        <v>25</v>
      </c>
      <c r="K1015" t="n" s="18">
        <v>1.2</v>
      </c>
      <c r="L1015" t="n" s="18">
        <v>135.87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10460.0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1.2</v>
      </c>
      <c r="L1016" t="n" s="18">
        <v>128.26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106.86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7576.0</v>
      </c>
      <c r="G1018" t="s" s="17">
        <v>1756</v>
      </c>
      <c r="H1018" t="s" s="32">
        <v>27</v>
      </c>
      <c r="I1018" t="s" s="16">
        <v>28</v>
      </c>
      <c r="J1018" t="s" s="16">
        <v>22</v>
      </c>
      <c r="K1018" t="n" s="18">
        <v>1.2</v>
      </c>
      <c r="L1018" t="n" s="18">
        <v>102.57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57.37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14447.0</v>
      </c>
      <c r="G1020" t="s" s="17">
        <v>1758</v>
      </c>
      <c r="H1020" t="s" s="32">
        <v>27</v>
      </c>
      <c r="I1020" t="s" s="16">
        <v>28</v>
      </c>
      <c r="J1020" t="s" s="16">
        <v>25</v>
      </c>
      <c r="K1020" t="n" s="18">
        <v>1.2</v>
      </c>
      <c r="L1020" t="n" s="18">
        <v>151.67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95.34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99.12</v>
      </c>
    </row>
    <row r="1023">
      <c r="A1023" t="s" s="15">
        <v>1748</v>
      </c>
      <c r="B1023" t="n" s="29">
        <v>1167.0</v>
      </c>
      <c r="C1023" t="s" s="16">
        <v>1761</v>
      </c>
      <c r="D1023" t="s" s="16">
        <v>1762</v>
      </c>
      <c r="E1023" t="s" s="16">
        <v>1751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125.63</v>
      </c>
    </row>
    <row r="1024">
      <c r="A1024" t="s" s="15">
        <v>1748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140.81</v>
      </c>
    </row>
    <row r="1025">
      <c r="A1025" t="s" s="15">
        <v>1748</v>
      </c>
      <c r="B1025" t="n" s="29">
        <v>17094.0</v>
      </c>
      <c r="C1025" t="s" s="16">
        <v>1768</v>
      </c>
      <c r="D1025" t="s" s="16">
        <v>1769</v>
      </c>
      <c r="E1025" t="s" s="16">
        <v>1751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165.49</v>
      </c>
    </row>
    <row r="1026">
      <c r="A1026" t="s" s="15">
        <v>1748</v>
      </c>
      <c r="B1026" t="n" s="29">
        <v>17235.0</v>
      </c>
      <c r="C1026" t="s" s="16">
        <v>1771</v>
      </c>
      <c r="D1026" t="s" s="16">
        <v>1772</v>
      </c>
      <c r="E1026" t="s" s="16">
        <v>1751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120.59</v>
      </c>
    </row>
    <row r="1027">
      <c r="A1027" t="s" s="15">
        <v>1748</v>
      </c>
      <c r="B1027" t="n" s="29">
        <v>1237.0</v>
      </c>
      <c r="C1027" t="s" s="16">
        <v>1774</v>
      </c>
      <c r="D1027" t="s" s="16">
        <v>1775</v>
      </c>
      <c r="E1027" t="s" s="16">
        <v>1751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97.92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108.69</v>
      </c>
    </row>
    <row r="1029">
      <c r="A1029" t="s" s="15">
        <v>1748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60.89</v>
      </c>
    </row>
    <row r="1030">
      <c r="A1030" t="s" s="15">
        <v>1748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120.65</v>
      </c>
    </row>
    <row r="1031">
      <c r="A1031" t="s" s="15">
        <v>1748</v>
      </c>
      <c r="B1031" t="n" s="29">
        <v>1236.0</v>
      </c>
      <c r="C1031" t="s" s="16">
        <v>1785</v>
      </c>
      <c r="D1031" t="s" s="16">
        <v>1786</v>
      </c>
      <c r="E1031" t="s" s="16">
        <v>1751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103.59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85.01</v>
      </c>
    </row>
    <row r="1033">
      <c r="A1033" t="s" s="15">
        <v>1748</v>
      </c>
      <c r="B1033" t="n" s="29">
        <v>17226.0</v>
      </c>
      <c r="C1033" t="s" s="16">
        <v>1788</v>
      </c>
      <c r="D1033" t="s" s="16">
        <v>1789</v>
      </c>
      <c r="E1033" t="s" s="16">
        <v>1751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188.29</v>
      </c>
    </row>
    <row r="1034">
      <c r="A1034" t="s" s="15">
        <v>1748</v>
      </c>
      <c r="B1034" t="n" s="29">
        <v>1615.0</v>
      </c>
      <c r="C1034" t="s" s="16">
        <v>1792</v>
      </c>
      <c r="D1034" t="s" s="16">
        <v>1793</v>
      </c>
      <c r="E1034" t="s" s="16">
        <v>1751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52.58</v>
      </c>
    </row>
    <row r="1035">
      <c r="A1035" t="s" s="15">
        <v>1748</v>
      </c>
      <c r="B1035" t="n" s="29">
        <v>17206.0</v>
      </c>
      <c r="C1035" t="s" s="16">
        <v>1795</v>
      </c>
      <c r="D1035" t="s" s="16">
        <v>1796</v>
      </c>
      <c r="E1035" t="s" s="16">
        <v>1751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94.21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105.42</v>
      </c>
    </row>
    <row r="1037">
      <c r="A1037" t="s" s="15">
        <v>1748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182.93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131.23</v>
      </c>
    </row>
    <row r="1039">
      <c r="A1039" t="s" s="15">
        <v>1748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196.0</v>
      </c>
    </row>
    <row r="1040">
      <c r="A1040" t="s" s="15">
        <v>1748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62.42</v>
      </c>
    </row>
    <row r="1041">
      <c r="A1041" t="s" s="15">
        <v>1748</v>
      </c>
      <c r="B1041" t="n" s="29">
        <v>1231.0</v>
      </c>
      <c r="C1041" t="s" s="16">
        <v>1810</v>
      </c>
      <c r="D1041" t="s" s="16">
        <v>1811</v>
      </c>
      <c r="E1041" t="s" s="16">
        <v>1751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165.81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1752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51.01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103.9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124.36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81.99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27</v>
      </c>
      <c r="I1046" t="s" s="16">
        <v>28</v>
      </c>
      <c r="J1046" t="s" s="16">
        <v>22</v>
      </c>
      <c r="K1046" t="n" s="18">
        <v>0.2</v>
      </c>
      <c r="L1046" t="n" s="18">
        <v>6.18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12.28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104.57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23.93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215.99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140.82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101.64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53.97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81.35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61.71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377.02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160.83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112.09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27</v>
      </c>
      <c r="I1059" t="s" s="16">
        <v>28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34.13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27</v>
      </c>
      <c r="I1061" t="s" s="16">
        <v>28</v>
      </c>
      <c r="J1061" t="s" s="16">
        <v>22</v>
      </c>
      <c r="K1061" t="n" s="18">
        <v>0.14</v>
      </c>
      <c r="L1061" t="n" s="18">
        <v>2.0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12.91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27</v>
      </c>
      <c r="I1063" t="s" s="16">
        <v>28</v>
      </c>
      <c r="J1063" t="s" s="16">
        <v>25</v>
      </c>
      <c r="K1063" t="n" s="18">
        <v>0.13</v>
      </c>
      <c r="L1063" t="n" s="18">
        <v>213.7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101.39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27</v>
      </c>
      <c r="I1065" t="s" s="16">
        <v>28</v>
      </c>
      <c r="J1065" t="s" s="16">
        <v>22</v>
      </c>
      <c r="K1065" t="n" s="18">
        <v>0.15</v>
      </c>
      <c r="L1065" t="n" s="18">
        <v>15.22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27</v>
      </c>
      <c r="I1066" t="s" s="16">
        <v>28</v>
      </c>
      <c r="J1066" t="s" s="16">
        <v>25</v>
      </c>
      <c r="K1066" t="n" s="18">
        <v>0.12</v>
      </c>
      <c r="L1066" t="n" s="18">
        <v>260.89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99.18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27</v>
      </c>
      <c r="I1068" t="s" s="16">
        <v>28</v>
      </c>
      <c r="J1068" t="s" s="16">
        <v>25</v>
      </c>
      <c r="K1068" t="n" s="18">
        <v>0.14</v>
      </c>
      <c r="L1068" t="n" s="18">
        <v>192.29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25</v>
      </c>
      <c r="K1069" t="n" s="18">
        <v>1.11</v>
      </c>
      <c r="L1069" t="n" s="18">
        <v>116.25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27</v>
      </c>
      <c r="I1070" t="s" s="16">
        <v>28</v>
      </c>
      <c r="J1070" t="s" s="16">
        <v>25</v>
      </c>
      <c r="K1070" t="n" s="18">
        <v>1.08</v>
      </c>
      <c r="L1070" t="n" s="18">
        <v>135.49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25</v>
      </c>
      <c r="K1071" t="n" s="18">
        <v>0.53</v>
      </c>
      <c r="L1071" t="n" s="18">
        <v>125.38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90.87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95.65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86.15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96.47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24.83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67.36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25</v>
      </c>
      <c r="K1078" t="n" s="18">
        <v>0.6</v>
      </c>
      <c r="L1078" t="n" s="18">
        <v>110.08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84.13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30.45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82.24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66.37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80.78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75.36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89.92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144.27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117.19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111.92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113.25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97.59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85.23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88.08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166.9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864</v>
      </c>
      <c r="I1100" t="s" s="16">
        <v>865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106.8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65.38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105.39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110.91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107.86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100.76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116.55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142.8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101.65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105.49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186.94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35.07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112.18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110.21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73.43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64.36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114.9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1.0</v>
      </c>
      <c r="L1124" t="n" s="18">
        <v>109.26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150.92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99.49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114.43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102.46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129.8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141.09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109.0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0.85</v>
      </c>
      <c r="L1133" t="n" s="18">
        <v>125.66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78.76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120.66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112.37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121.24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102.03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129.93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25</v>
      </c>
      <c r="K1141" t="n" s="18">
        <v>0.55</v>
      </c>
      <c r="L1141" t="n" s="18">
        <v>184.59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139.82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91.25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60.08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84.91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102.66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104.06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91.95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41.53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108.24</v>
      </c>
    </row>
    <row r="1155">
      <c r="A1155" t="s" s="15">
        <v>1946</v>
      </c>
      <c r="B1155" t="n" s="29">
        <v>3334.0</v>
      </c>
      <c r="C1155" t="s" s="16">
        <v>1968</v>
      </c>
      <c r="D1155" t="s" s="16">
        <v>1969</v>
      </c>
      <c r="E1155" t="s" s="16">
        <v>1958</v>
      </c>
      <c r="F1155" t="n" s="29">
        <v>6270.0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71.66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15.64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1971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16760.0</v>
      </c>
      <c r="G1159" t="s" s="17">
        <v>1976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122.81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123.69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11048.0</v>
      </c>
      <c r="G1161" t="s" s="17">
        <v>1977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111.22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16759.0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103.72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17989.0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52.32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71.23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18350.0</v>
      </c>
      <c r="G1165" t="s" s="17">
        <v>1981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64.34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12118.0</v>
      </c>
      <c r="G1166" t="s" s="17">
        <v>1982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147.12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11741.0</v>
      </c>
      <c r="G1167" t="s" s="17">
        <v>1983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94.23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111.54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10859.0</v>
      </c>
      <c r="G1169" t="s" s="17">
        <v>1984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466.83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107.78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18284.0</v>
      </c>
      <c r="G1171" t="s" s="17">
        <v>1985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75.02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91.78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6163.0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109.61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9107.0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105.46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17420.0</v>
      </c>
      <c r="G1175" t="s" s="17">
        <v>1988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109.98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17530.0</v>
      </c>
      <c r="G1176" t="s" s="17">
        <v>1989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85.8</v>
      </c>
    </row>
    <row r="1177">
      <c r="A1177" t="s" s="15">
        <v>1972</v>
      </c>
      <c r="B1177" t="n" s="29">
        <v>372.0</v>
      </c>
      <c r="C1177" t="s" s="16">
        <v>1973</v>
      </c>
      <c r="D1177" t="s" s="16">
        <v>1974</v>
      </c>
      <c r="E1177" t="s" s="16">
        <v>1975</v>
      </c>
      <c r="F1177" t="n" s="29">
        <v>17887.0</v>
      </c>
      <c r="G1177" t="s" s="17">
        <v>1990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113.7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69.32</v>
      </c>
    </row>
    <row r="1179">
      <c r="A1179" t="s" s="15">
        <v>1972</v>
      </c>
      <c r="B1179" t="n" s="29">
        <v>55152.0</v>
      </c>
      <c r="C1179" t="s" s="16">
        <v>1991</v>
      </c>
      <c r="D1179" t="s" s="16">
        <v>1992</v>
      </c>
      <c r="E1179" t="s" s="16">
        <v>1993</v>
      </c>
      <c r="F1179" t="n" s="29">
        <v>11279.0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151.15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92.4</v>
      </c>
    </row>
    <row r="1181">
      <c r="A1181" t="s" s="15">
        <v>1972</v>
      </c>
      <c r="B1181" t="n" s="29">
        <v>1267.0</v>
      </c>
      <c r="C1181" t="s" s="16">
        <v>1995</v>
      </c>
      <c r="D1181" t="s" s="16">
        <v>1996</v>
      </c>
      <c r="E1181" t="s" s="16">
        <v>1997</v>
      </c>
      <c r="F1181" t="n" s="29">
        <v>11845.0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118.1</v>
      </c>
    </row>
    <row r="1182">
      <c r="A1182" t="s" s="15">
        <v>1972</v>
      </c>
      <c r="B1182" t="n" s="29">
        <v>29269.0</v>
      </c>
      <c r="C1182" t="s" s="16">
        <v>1999</v>
      </c>
      <c r="D1182" t="s" s="16">
        <v>2000</v>
      </c>
      <c r="E1182" t="s" s="16">
        <v>2001</v>
      </c>
      <c r="F1182" t="n" s="29">
        <v>11626.0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132.67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61.19</v>
      </c>
    </row>
    <row r="1184">
      <c r="A1184" t="s" s="15">
        <v>1972</v>
      </c>
      <c r="B1184" t="n" s="29">
        <v>29255.0</v>
      </c>
      <c r="C1184" t="s" s="16">
        <v>2003</v>
      </c>
      <c r="D1184" t="s" s="16">
        <v>2004</v>
      </c>
      <c r="E1184" t="s" s="16">
        <v>2005</v>
      </c>
      <c r="F1184" t="n" s="29">
        <v>10955.0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110.97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134.62</v>
      </c>
    </row>
    <row r="1186">
      <c r="A1186" t="s" s="15">
        <v>1972</v>
      </c>
      <c r="B1186" t="n" s="29">
        <v>1573.0</v>
      </c>
      <c r="C1186" t="s" s="16">
        <v>2007</v>
      </c>
      <c r="D1186" t="s" s="16">
        <v>2008</v>
      </c>
      <c r="E1186" t="s" s="16">
        <v>2009</v>
      </c>
      <c r="F1186" t="n" s="29">
        <v>13910.0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115.31</v>
      </c>
    </row>
    <row r="1187">
      <c r="A1187" t="s" s="15">
        <v>1972</v>
      </c>
      <c r="B1187" t="n" s="29">
        <v>29206.0</v>
      </c>
      <c r="C1187" t="s" s="16">
        <v>2011</v>
      </c>
      <c r="D1187" t="s" s="16">
        <v>1974</v>
      </c>
      <c r="E1187" t="s" s="16">
        <v>1975</v>
      </c>
      <c r="F1187" t="n" s="29">
        <v>6931.0</v>
      </c>
      <c r="G1187" t="s" s="17">
        <v>2012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107.34</v>
      </c>
    </row>
    <row r="1188">
      <c r="A1188" t="s" s="15">
        <v>1972</v>
      </c>
      <c r="B1188" t="n" s="29">
        <v>187.0</v>
      </c>
      <c r="C1188" t="s" s="16">
        <v>2013</v>
      </c>
      <c r="D1188" t="s" s="16">
        <v>2014</v>
      </c>
      <c r="E1188" t="s" s="16">
        <v>1975</v>
      </c>
      <c r="F1188" t="n" s="29">
        <v>12656.0</v>
      </c>
      <c r="G1188" t="s" s="17">
        <v>2015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119.58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8358.0</v>
      </c>
      <c r="G1189" t="s" s="17">
        <v>2018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92.68</v>
      </c>
    </row>
    <row r="1190">
      <c r="A1190" t="s" s="15">
        <v>1972</v>
      </c>
      <c r="B1190" t="n" s="29">
        <v>29159.0</v>
      </c>
      <c r="C1190" t="s" s="16">
        <v>2016</v>
      </c>
      <c r="D1190" t="s" s="16">
        <v>2017</v>
      </c>
      <c r="E1190" t="s" s="16">
        <v>1975</v>
      </c>
      <c r="F1190" t="n" s="29">
        <v>8318.0</v>
      </c>
      <c r="G1190" t="s" s="17">
        <v>2019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108.31</v>
      </c>
    </row>
    <row r="1191">
      <c r="A1191" t="s" s="15">
        <v>1972</v>
      </c>
      <c r="B1191" t="n" s="29">
        <v>29012.0</v>
      </c>
      <c r="C1191" t="s" s="16">
        <v>2020</v>
      </c>
      <c r="D1191" t="s" s="16">
        <v>2021</v>
      </c>
      <c r="E1191" t="s" s="16">
        <v>2009</v>
      </c>
      <c r="F1191" t="n" s="29">
        <v>6498.0</v>
      </c>
      <c r="G1191" t="s" s="17">
        <v>2022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114.26</v>
      </c>
    </row>
    <row r="1192">
      <c r="A1192" t="s" s="15">
        <v>1972</v>
      </c>
      <c r="B1192" t="n" s="29">
        <v>14593.0</v>
      </c>
      <c r="C1192" t="s" s="16">
        <v>2023</v>
      </c>
      <c r="D1192" t="s" s="16">
        <v>2024</v>
      </c>
      <c r="E1192" t="s" s="16">
        <v>1975</v>
      </c>
      <c r="F1192" t="n" s="29">
        <v>7999.0</v>
      </c>
      <c r="G1192" t="s" s="17">
        <v>2025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128.21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879.0</v>
      </c>
      <c r="C1194" t="s" s="16">
        <v>2026</v>
      </c>
      <c r="D1194" t="s" s="16">
        <v>2027</v>
      </c>
      <c r="E1194" t="s" s="16">
        <v>2028</v>
      </c>
      <c r="F1194" t="n" s="29">
        <v>12568.0</v>
      </c>
      <c r="G1194" t="s" s="17">
        <v>2029</v>
      </c>
      <c r="H1194" t="s" s="32">
        <v>27</v>
      </c>
      <c r="I1194" t="s" s="16">
        <v>28</v>
      </c>
      <c r="J1194" t="s" s="16">
        <v>25</v>
      </c>
      <c r="K1194" t="n" s="18">
        <v>0.4</v>
      </c>
      <c r="L1194" t="n" s="18">
        <v>115.21</v>
      </c>
    </row>
    <row r="1195">
      <c r="A1195" t="s" s="15">
        <v>1972</v>
      </c>
      <c r="B1195" t="n" s="29">
        <v>29210.0</v>
      </c>
      <c r="C1195" t="s" s="16">
        <v>2030</v>
      </c>
      <c r="D1195" t="s" s="16">
        <v>1974</v>
      </c>
      <c r="E1195" t="s" s="16">
        <v>1975</v>
      </c>
      <c r="F1195" t="n" s="29">
        <v>8245.0</v>
      </c>
      <c r="G1195" t="s" s="17">
        <v>2031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106.32</v>
      </c>
    </row>
    <row r="1196">
      <c r="A1196" t="s" s="15">
        <v>1972</v>
      </c>
      <c r="B1196" t="n" s="29">
        <v>29209.0</v>
      </c>
      <c r="C1196" t="s" s="16">
        <v>2032</v>
      </c>
      <c r="D1196" t="s" s="16">
        <v>1974</v>
      </c>
      <c r="E1196" t="s" s="16">
        <v>1975</v>
      </c>
      <c r="F1196" t="n" s="29">
        <v>8637.0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106.39</v>
      </c>
    </row>
    <row r="1197">
      <c r="A1197" t="s" s="15">
        <v>1972</v>
      </c>
      <c r="B1197" t="n" s="29">
        <v>29204.0</v>
      </c>
      <c r="C1197" t="s" s="16">
        <v>2034</v>
      </c>
      <c r="D1197" t="s" s="16">
        <v>2035</v>
      </c>
      <c r="E1197" t="s" s="16">
        <v>1975</v>
      </c>
      <c r="F1197" t="n" s="29">
        <v>7495.0</v>
      </c>
      <c r="G1197" t="s" s="17">
        <v>2036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108.22</v>
      </c>
    </row>
    <row r="1198">
      <c r="A1198" t="s" s="15">
        <v>1972</v>
      </c>
      <c r="B1198" t="n" s="29">
        <v>29207.0</v>
      </c>
      <c r="C1198" t="s" s="16">
        <v>2037</v>
      </c>
      <c r="D1198" t="s" s="16">
        <v>2038</v>
      </c>
      <c r="E1198" t="s" s="16">
        <v>1975</v>
      </c>
      <c r="F1198" t="n" s="29">
        <v>9570.0</v>
      </c>
      <c r="G1198" t="s" s="17">
        <v>2039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129.45</v>
      </c>
    </row>
    <row r="1199">
      <c r="A1199" t="s" s="15">
        <v>1972</v>
      </c>
      <c r="B1199" t="n" s="29">
        <v>1226.0</v>
      </c>
      <c r="C1199" t="s" s="16">
        <v>2040</v>
      </c>
      <c r="D1199" t="s" s="16">
        <v>2041</v>
      </c>
      <c r="E1199" t="s" s="16">
        <v>1975</v>
      </c>
      <c r="F1199" t="n" s="29">
        <v>9956.0</v>
      </c>
      <c r="G1199" t="s" s="17">
        <v>2042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110.48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7496.0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82.69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17596.0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64.41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17545.0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53.01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97.2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17880.0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108.62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111.28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12105.0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127.34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5764.0</v>
      </c>
      <c r="G1207" t="s" s="17">
        <v>2052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109.61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14846.0</v>
      </c>
      <c r="G1208" t="s" s="17">
        <v>2053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152.97</v>
      </c>
    </row>
    <row r="1209">
      <c r="A1209" t="s" s="15">
        <v>2043</v>
      </c>
      <c r="B1209" t="n" s="29">
        <v>370.0</v>
      </c>
      <c r="C1209" t="s" s="16">
        <v>2044</v>
      </c>
      <c r="D1209" t="s" s="16">
        <v>2045</v>
      </c>
      <c r="E1209" t="s" s="16">
        <v>2046</v>
      </c>
      <c r="F1209" t="n" s="29">
        <v>13522.0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102.54</v>
      </c>
    </row>
    <row r="1210">
      <c r="A1210" t="s" s="15">
        <v>2043</v>
      </c>
      <c r="B1210" t="n" s="29">
        <v>29015.0</v>
      </c>
      <c r="C1210" t="s" s="16">
        <v>2055</v>
      </c>
      <c r="D1210" t="s" s="16">
        <v>1212</v>
      </c>
      <c r="E1210" t="s" s="16">
        <v>2046</v>
      </c>
      <c r="F1210" t="n" s="29">
        <v>6789.0</v>
      </c>
      <c r="G1210" t="s" s="17">
        <v>2056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68.75</v>
      </c>
    </row>
    <row r="1211">
      <c r="A1211" t="s" s="15">
        <v>2043</v>
      </c>
      <c r="B1211" t="n" s="29">
        <v>29220.0</v>
      </c>
      <c r="C1211" t="s" s="16">
        <v>2057</v>
      </c>
      <c r="D1211" t="s" s="16">
        <v>2058</v>
      </c>
      <c r="E1211" t="s" s="16">
        <v>2046</v>
      </c>
      <c r="F1211" t="n" s="29">
        <v>8259.0</v>
      </c>
      <c r="G1211" t="s" s="17">
        <v>2059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120.4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18498.0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26.05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10419.0</v>
      </c>
      <c r="G1213" t="s" s="17">
        <v>2065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108.87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18981.0</v>
      </c>
      <c r="G1214" t="s" s="17">
        <v>2066</v>
      </c>
      <c r="H1214" t="s" s="32">
        <v>27</v>
      </c>
      <c r="I1214" t="s" s="16">
        <v>28</v>
      </c>
      <c r="J1214" t="s" s="16">
        <v>25</v>
      </c>
      <c r="K1214" t="n" s="18">
        <v>0.1</v>
      </c>
      <c r="L1214" t="n" s="18">
        <v>166.08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18.36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103.35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14967.0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84.81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97.64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138.19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11969.0</v>
      </c>
      <c r="G1220" t="s" s="17">
        <v>2074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139.49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18762.0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38.19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7009.0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114.45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11139.0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72.6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62.06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73.22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12520.0</v>
      </c>
      <c r="G1226" t="s" s="17">
        <v>2079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116.17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13212.0</v>
      </c>
      <c r="G1227" t="s" s="17">
        <v>2080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120.02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35.23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1139</v>
      </c>
      <c r="F1229" t="n" s="29">
        <v>17589.0</v>
      </c>
      <c r="G1229" t="s" s="17">
        <v>2083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62.55</v>
      </c>
    </row>
    <row r="1230">
      <c r="A1230" t="s" s="15">
        <v>2069</v>
      </c>
      <c r="B1230" t="n" s="29">
        <v>406.0</v>
      </c>
      <c r="C1230" t="s" s="16">
        <v>2084</v>
      </c>
      <c r="D1230" t="s" s="16">
        <v>2085</v>
      </c>
      <c r="E1230" t="s" s="16">
        <v>2086</v>
      </c>
      <c r="F1230" t="n" s="29">
        <v>13028.0</v>
      </c>
      <c r="G1230" t="s" s="17">
        <v>2087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87.6</v>
      </c>
    </row>
    <row r="1231">
      <c r="A1231" t="s" s="15">
        <v>2069</v>
      </c>
      <c r="B1231" t="n" s="29">
        <v>29216.0</v>
      </c>
      <c r="C1231" t="s" s="16">
        <v>2088</v>
      </c>
      <c r="D1231" t="s" s="16">
        <v>2089</v>
      </c>
      <c r="E1231" t="s" s="16">
        <v>2072</v>
      </c>
      <c r="F1231" t="n" s="29">
        <v>8596.0</v>
      </c>
      <c r="G1231" t="s" s="17">
        <v>2090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80.07</v>
      </c>
    </row>
    <row r="1232">
      <c r="A1232" t="s" s="15">
        <v>2069</v>
      </c>
      <c r="B1232" t="n" s="29">
        <v>29234.0</v>
      </c>
      <c r="C1232" t="s" s="16">
        <v>2091</v>
      </c>
      <c r="D1232" t="s" s="16">
        <v>2092</v>
      </c>
      <c r="E1232" t="s" s="16">
        <v>2072</v>
      </c>
      <c r="F1232" t="n" s="29">
        <v>6164.0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100.68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10805.0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103.61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9183.0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59.91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12341.0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95.56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9679.0</v>
      </c>
      <c r="G1238" t="s" s="17">
        <v>2105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113.8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126.4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202.78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17159.0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56.39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17193.0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85.89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139.75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101.78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56.27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415.82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10205.0</v>
      </c>
      <c r="G1247" t="s" s="17">
        <v>2116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9.49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14457.0</v>
      </c>
      <c r="G1248" t="s" s="17">
        <v>2120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147.11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9173.0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117.72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13607.0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108.16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13168.0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104.05</v>
      </c>
    </row>
    <row r="1252">
      <c r="A1252" t="s" s="15">
        <v>2095</v>
      </c>
      <c r="B1252" t="n" s="29">
        <v>14635.0</v>
      </c>
      <c r="C1252" t="s" s="16">
        <v>2124</v>
      </c>
      <c r="D1252" t="s" s="16">
        <v>2125</v>
      </c>
      <c r="E1252" t="s" s="16">
        <v>2098</v>
      </c>
      <c r="F1252" t="n" s="29">
        <v>10225.0</v>
      </c>
      <c r="G1252" t="s" s="17">
        <v>2126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117.85</v>
      </c>
    </row>
    <row r="1253">
      <c r="A1253" t="s" s="15">
        <v>2095</v>
      </c>
      <c r="B1253" t="n" s="29">
        <v>427.0</v>
      </c>
      <c r="C1253" t="s" s="16">
        <v>2127</v>
      </c>
      <c r="D1253" t="s" s="16">
        <v>2128</v>
      </c>
      <c r="E1253" t="s" s="16">
        <v>2104</v>
      </c>
      <c r="F1253" t="n" s="29">
        <v>13743.0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83.23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13627.0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71.65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11647.0</v>
      </c>
      <c r="G1255" t="s" s="17">
        <v>2133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204.3</v>
      </c>
    </row>
    <row r="1256">
      <c r="A1256" t="s" s="15">
        <v>2095</v>
      </c>
      <c r="B1256" t="n" s="29">
        <v>14615.0</v>
      </c>
      <c r="C1256" t="s" s="16">
        <v>2134</v>
      </c>
      <c r="D1256" t="s" s="16">
        <v>2135</v>
      </c>
      <c r="E1256" t="s" s="16">
        <v>2104</v>
      </c>
      <c r="F1256" t="n" s="29">
        <v>8971.0</v>
      </c>
      <c r="G1256" t="s" s="17">
        <v>2136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111.9</v>
      </c>
    </row>
    <row r="1257">
      <c r="A1257" t="s" s="15">
        <v>2095</v>
      </c>
      <c r="B1257" t="n" s="29">
        <v>14629.0</v>
      </c>
      <c r="C1257" t="s" s="16">
        <v>2137</v>
      </c>
      <c r="D1257" t="s" s="16">
        <v>2138</v>
      </c>
      <c r="E1257" t="s" s="16">
        <v>2104</v>
      </c>
      <c r="F1257" t="n" s="29">
        <v>5802.0</v>
      </c>
      <c r="G1257" t="s" s="17">
        <v>2139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43.86</v>
      </c>
    </row>
    <row r="1258">
      <c r="A1258" t="s" s="15">
        <v>2095</v>
      </c>
      <c r="B1258" t="n" s="29">
        <v>14654.0</v>
      </c>
      <c r="C1258" t="s" s="16">
        <v>2140</v>
      </c>
      <c r="D1258" t="s" s="16">
        <v>2135</v>
      </c>
      <c r="E1258" t="s" s="16">
        <v>2104</v>
      </c>
      <c r="F1258" t="n" s="29">
        <v>8746.0</v>
      </c>
      <c r="G1258" t="s" s="17">
        <v>2141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119.24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9548.0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165.95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27</v>
      </c>
      <c r="I1260" t="s" s="16">
        <v>28</v>
      </c>
      <c r="J1260" t="s" s="16">
        <v>25</v>
      </c>
      <c r="K1260" t="n" s="18">
        <v>0.91</v>
      </c>
      <c r="L1260" t="n" s="18">
        <v>111.29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227.85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86.49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301.9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17123.0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109.94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14153.0</v>
      </c>
      <c r="G1265" t="s" s="17">
        <v>2150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59.11</v>
      </c>
    </row>
    <row r="1266">
      <c r="A1266" t="s" s="15">
        <v>2142</v>
      </c>
      <c r="B1266" t="n" s="29">
        <v>31129.0</v>
      </c>
      <c r="C1266" t="s" s="16">
        <v>2151</v>
      </c>
      <c r="D1266" t="s" s="16">
        <v>2152</v>
      </c>
      <c r="E1266" t="s" s="16">
        <v>2153</v>
      </c>
      <c r="F1266" t="n" s="29">
        <v>8345.0</v>
      </c>
      <c r="G1266" t="s" s="17">
        <v>2154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109.11</v>
      </c>
    </row>
    <row r="1267">
      <c r="A1267" t="s" s="15">
        <v>2142</v>
      </c>
      <c r="B1267" t="n" s="29">
        <v>31294.0</v>
      </c>
      <c r="C1267" t="s" s="16">
        <v>2155</v>
      </c>
      <c r="D1267" t="s" s="16">
        <v>2156</v>
      </c>
      <c r="E1267" t="s" s="16">
        <v>2157</v>
      </c>
      <c r="F1267" t="n" s="29">
        <v>9246.0</v>
      </c>
      <c r="G1267" t="s" s="17">
        <v>2158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142.15</v>
      </c>
    </row>
    <row r="1268">
      <c r="A1268" t="s" s="15">
        <v>2142</v>
      </c>
      <c r="B1268" t="n" s="29">
        <v>887.0</v>
      </c>
      <c r="C1268" t="s" s="16">
        <v>2159</v>
      </c>
      <c r="D1268" t="s" s="16">
        <v>2160</v>
      </c>
      <c r="E1268" t="s" s="16">
        <v>1223</v>
      </c>
      <c r="F1268" t="n" s="29">
        <v>10710.0</v>
      </c>
      <c r="G1268" t="s" s="17">
        <v>2161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78.86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8893.0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118.48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73.07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103.92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19144.0</v>
      </c>
      <c r="G1272" t="s" s="17">
        <v>2168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31.33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10548.0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94.22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6615.0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108.86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115.95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82.84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151.9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51.56</v>
      </c>
    </row>
    <row r="1279">
      <c r="A1279" t="s" s="15">
        <v>2162</v>
      </c>
      <c r="B1279" t="n" s="29">
        <v>14652.0</v>
      </c>
      <c r="C1279" t="s" s="16">
        <v>2176</v>
      </c>
      <c r="D1279" t="s" s="16">
        <v>2177</v>
      </c>
      <c r="E1279" t="s" s="16">
        <v>2178</v>
      </c>
      <c r="F1279" t="n" s="29">
        <v>13117.0</v>
      </c>
      <c r="G1279" t="s" s="17">
        <v>2179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128.73</v>
      </c>
    </row>
    <row r="1280">
      <c r="A1280" t="s" s="15">
        <v>2162</v>
      </c>
      <c r="B1280" t="n" s="29">
        <v>14664.0</v>
      </c>
      <c r="C1280" t="s" s="16">
        <v>2180</v>
      </c>
      <c r="D1280" t="s" s="16">
        <v>2181</v>
      </c>
      <c r="E1280" t="s" s="16">
        <v>2182</v>
      </c>
      <c r="F1280" t="n" s="29">
        <v>9800.0</v>
      </c>
      <c r="G1280" t="s" s="17">
        <v>2183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111.77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18928.0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27.28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18751.0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91.58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106.93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117.59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83.56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20</v>
      </c>
      <c r="I1286" t="s" s="16">
        <v>21</v>
      </c>
      <c r="J1286" t="s" s="16">
        <v>25</v>
      </c>
      <c r="K1286" t="n" s="18">
        <v>0.5</v>
      </c>
      <c r="L1286" t="n" s="18">
        <v>110.89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56.98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33.29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18597.0</v>
      </c>
      <c r="G1289" t="s" s="17">
        <v>2193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118.86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18893.0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49.68</v>
      </c>
    </row>
    <row r="1291">
      <c r="A1291" t="s" s="15">
        <v>2184</v>
      </c>
      <c r="B1291" t="n" s="29">
        <v>14560.0</v>
      </c>
      <c r="C1291" t="s" s="16">
        <v>2195</v>
      </c>
      <c r="D1291" t="s" s="16">
        <v>2186</v>
      </c>
      <c r="E1291" t="s" s="16">
        <v>2187</v>
      </c>
      <c r="F1291" t="n" s="29">
        <v>2834.0</v>
      </c>
      <c r="G1291" t="s" s="17">
        <v>2196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67.72</v>
      </c>
    </row>
    <row r="1292">
      <c r="A1292" t="s" s="15">
        <v>2184</v>
      </c>
      <c r="B1292" t="n" s="29">
        <v>14592.0</v>
      </c>
      <c r="C1292" t="s" s="16">
        <v>2197</v>
      </c>
      <c r="D1292" t="s" s="16">
        <v>2198</v>
      </c>
      <c r="E1292" t="s" s="16">
        <v>2187</v>
      </c>
      <c r="F1292" t="n" s="29">
        <v>7219.0</v>
      </c>
      <c r="G1292" t="s" s="17">
        <v>2199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115.47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124.05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81.42</v>
      </c>
    </row>
    <row r="1295">
      <c r="A1295" t="s" s="15">
        <v>2184</v>
      </c>
      <c r="B1295" t="n" s="29">
        <v>2260.0</v>
      </c>
      <c r="C1295" t="s" s="16">
        <v>2203</v>
      </c>
      <c r="D1295" t="s" s="16">
        <v>2204</v>
      </c>
      <c r="E1295" t="s" s="16">
        <v>2187</v>
      </c>
      <c r="F1295" t="n" s="29">
        <v>16825.0</v>
      </c>
      <c r="G1295" t="s" s="17">
        <v>2205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78.04</v>
      </c>
    </row>
    <row r="1296">
      <c r="A1296" t="s" s="15">
        <v>2184</v>
      </c>
      <c r="B1296" t="n" s="29">
        <v>14633.0</v>
      </c>
      <c r="C1296" t="s" s="16">
        <v>2206</v>
      </c>
      <c r="D1296" t="s" s="16">
        <v>2186</v>
      </c>
      <c r="E1296" t="s" s="16">
        <v>2187</v>
      </c>
      <c r="F1296" t="n" s="29">
        <v>9975.0</v>
      </c>
      <c r="G1296" t="s" s="17">
        <v>2207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120.44</v>
      </c>
    </row>
    <row r="1297">
      <c r="A1297" t="s" s="15">
        <v>2184</v>
      </c>
      <c r="B1297" t="n" s="29">
        <v>2261.0</v>
      </c>
      <c r="C1297" t="s" s="16">
        <v>2208</v>
      </c>
      <c r="D1297" t="s" s="16">
        <v>2204</v>
      </c>
      <c r="E1297" t="s" s="16">
        <v>2187</v>
      </c>
      <c r="F1297" t="n" s="29">
        <v>18070.0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61.52</v>
      </c>
    </row>
    <row r="1298">
      <c r="A1298" t="s" s="15">
        <v>2184</v>
      </c>
      <c r="B1298" t="n" s="29">
        <v>14558.0</v>
      </c>
      <c r="C1298" t="s" s="16">
        <v>2210</v>
      </c>
      <c r="D1298" t="s" s="16">
        <v>2204</v>
      </c>
      <c r="E1298" t="s" s="16">
        <v>2187</v>
      </c>
      <c r="F1298" t="n" s="29">
        <v>6359.0</v>
      </c>
      <c r="G1298" t="s" s="17">
        <v>2211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116.33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18433.0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55.44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14671.0</v>
      </c>
      <c r="G1300" t="s" s="17">
        <v>2217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111.82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18773.0</v>
      </c>
      <c r="G1301" t="s" s="17">
        <v>2218</v>
      </c>
      <c r="H1301" t="s" s="32">
        <v>27</v>
      </c>
      <c r="I1301" t="s" s="16">
        <v>28</v>
      </c>
      <c r="J1301" t="s" s="16">
        <v>22</v>
      </c>
      <c r="K1301" t="n" s="18">
        <v>0.4</v>
      </c>
      <c r="L1301" t="n" s="18">
        <v>25.78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12640.0</v>
      </c>
      <c r="G1302" t="s" s="17">
        <v>2219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112.47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11019.0</v>
      </c>
      <c r="G1303" t="s" s="17">
        <v>2220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121.33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18977.0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73.42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17298.0</v>
      </c>
      <c r="G1305" t="s" s="17">
        <v>2222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110.84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19088.0</v>
      </c>
      <c r="G1306" t="s" s="17">
        <v>2223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57.91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11986.0</v>
      </c>
      <c r="G1307" t="s" s="17">
        <v>2224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119.56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6910.0</v>
      </c>
      <c r="G1308" t="s" s="17">
        <v>2225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129.6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11695.0</v>
      </c>
      <c r="G1309" t="s" s="17">
        <v>2226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166.33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12859.0</v>
      </c>
      <c r="G1310" t="s" s="17">
        <v>2227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115.63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10522.0</v>
      </c>
      <c r="G1311" t="s" s="17">
        <v>2228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124.62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11134.0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127.41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14153.0</v>
      </c>
      <c r="G1313" t="s" s="17">
        <v>2150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108.36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17004.0</v>
      </c>
      <c r="G1314" t="s" s="17">
        <v>2230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18862.0</v>
      </c>
      <c r="G1315" t="s" s="17">
        <v>2231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23.1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14624.0</v>
      </c>
      <c r="G1316" t="s" s="17">
        <v>2232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120.18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8824.0</v>
      </c>
      <c r="G1317" t="s" s="17">
        <v>2233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118.04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13098.0</v>
      </c>
      <c r="G1318" t="s" s="17">
        <v>2234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114.3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11901.0</v>
      </c>
      <c r="G1319" s="19" t="s">
        <v>2235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99.37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17144.0</v>
      </c>
      <c r="G1320" s="19" t="s">
        <v>2236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80.13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18172.0</v>
      </c>
      <c r="G1321" s="19" t="s">
        <v>2237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110.06</v>
      </c>
    </row>
    <row r="1322" spans="1:12" x14ac:dyDescent="0.25">
      <c r="A1322" s="19" t="s">
        <v>2212</v>
      </c>
      <c r="B1322" s="21" t="n">
        <v>19354.0</v>
      </c>
      <c r="C1322" s="20" t="s">
        <v>2238</v>
      </c>
      <c r="D1322" s="20" t="s">
        <v>2239</v>
      </c>
      <c r="E1322" s="21" t="s">
        <v>2215</v>
      </c>
      <c r="F1322" s="21" t="n">
        <v>6210.0</v>
      </c>
      <c r="G1322" s="19" t="s">
        <v>2240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107.47</v>
      </c>
    </row>
    <row r="1323" spans="1:12" x14ac:dyDescent="0.25">
      <c r="A1323" s="19" t="s">
        <v>2212</v>
      </c>
      <c r="B1323" s="21" t="n">
        <v>31062.0</v>
      </c>
      <c r="C1323" s="20" t="s">
        <v>2241</v>
      </c>
      <c r="D1323" s="20" t="s">
        <v>2214</v>
      </c>
      <c r="E1323" s="21" t="s">
        <v>2215</v>
      </c>
      <c r="F1323" s="21" t="n">
        <v>7180.0</v>
      </c>
      <c r="G1323" s="19" t="s">
        <v>2242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117.09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735.74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2244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