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<sst xmlns="http://schemas.openxmlformats.org/spreadsheetml/2006/main" count="20947" uniqueCount="2253">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</sst>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86.1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117.46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120.36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88.96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30.77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114.66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93.94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90.91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110.93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50.05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42.34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117.01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111.76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102.55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118.55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111.52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129.57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108.55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112.83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116.56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112.47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109.05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28.09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28.24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105.43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79.39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88.24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112.41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101.84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118.82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52.49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73.63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103.21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111.46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110.57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123.35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35.87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32.54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83.55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105.88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118.11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50.68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100.72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107.78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62.23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117.38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112.23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114.03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78.98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162.35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103.38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90.08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109.95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90.23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117.29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92.93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63.35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128.62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107.07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113.18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118.59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132.48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102.26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150.71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69.65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111.25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110.35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82.59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49.26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138.67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113.31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111.49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57.94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114.98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107.85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78.91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163.96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108.94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116.91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17.65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127.67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252.99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119.61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101.09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126.03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119.04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160.51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134.53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62.77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129.32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17.49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83.99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110.87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84.07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286.17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126.44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114.41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140.23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110.61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120.61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84.31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67.78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119.61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120.32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147.52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137.19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100.57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65.59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700.32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102.77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102.38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64.69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26.03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150.41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103.92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83.73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45.47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73.25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91.77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123.22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61.48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110.93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125.02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107.33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89.08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113.5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85.02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107.65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29.45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73.89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73.78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26.29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46.48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78.66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72.63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29.23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33.47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113.24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86.45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55.01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103.93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73.92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76.08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98.9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155.24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107.54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316.6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93.22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115.35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187.47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118.63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667.28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117.65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70.96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158.54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119.65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114.23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57.54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57.63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95.5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164.84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107.93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79.4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17.74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0.68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9.19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54.67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122.7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74.45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134.82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361.79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81.07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75.81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151.02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23.15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50.64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74.94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77.79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68.25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72.67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87.58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63.64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66.69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63.51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64.06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69.49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79.38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98.29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70.88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54.91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136.64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77.24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88.04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109.82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77.65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35.14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512.32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92.74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122.45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63.7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518.3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14.7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106.71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143.44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10.07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78.4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230.63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108.65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130.32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155.77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102.99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103.91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101.58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114.95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106.89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106.65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133.44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12.87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81.27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108.95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107.6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112.34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90.18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129.65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92.86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107.5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167.18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142.21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135.69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90.79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133.01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80.17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140.56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124.77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96.58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177.05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112.63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59.55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108.6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47.04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118.28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86.88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126.42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88.56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96.95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14.52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374.98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121.48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131.54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121.29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37.89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126.79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89.87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138.37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74.79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73.4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83.45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152.45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77.12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64.37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180.17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111.59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75.47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99.02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91.05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117.82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125.87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11.47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27.03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238.99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104.09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142.71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68.82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178.34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84.81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126.05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119.86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80.41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139.78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140.7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125.26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105.27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31.3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78.24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113.1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104.44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130.98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100.26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104.98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24.49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110.94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116.37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120.14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111.13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110.81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50.69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65.88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112.63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27.99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115.85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123.63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125.8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117.49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113.69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110.81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116.64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107.07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115.36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64.44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71.58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116.38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114.34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115.87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112.77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36.21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105.83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112.8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56.57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61.76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117.32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115.87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132.74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37.88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89.26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115.53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133.46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133.28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66.3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117.49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101.96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106.06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105.04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98.21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108.71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162.54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94.17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57.43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106.55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110.02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106.02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108.25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113.4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121.5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105.97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114.68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87.62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105.63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111.46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105.63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106.16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106.29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122.01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125.41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113.95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88.99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117.75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215.46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116.63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114.85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48.98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119.06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45.65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120.69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89.19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96.67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109.82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113.56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116.55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114.01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118.6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115.85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117.29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116.04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142.96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6.23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111.92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53.9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113.49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110.75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112.97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103.8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92.47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69.35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115.36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96.33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117.35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119.54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117.75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115.59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2.21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128.01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44.31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35.14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134.97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110.02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105.18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123.46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285.85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134.38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120.89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114.41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149.64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108.45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103.21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120.83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150.09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124.45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96.4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60.71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54.27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216.72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131.31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126.59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110.24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126.28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198.56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89.06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110.24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76.49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78.78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203.08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114.28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85.13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107.92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131.11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140.67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105.57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117.62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129.4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131.43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91.55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56.45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122.27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135.32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64.44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23.25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195.25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129.47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123.01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82.25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188.87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74.15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141.26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114.34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97.64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117.75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119.84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110.84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87.43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115.19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114.87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97.7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124.95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137.71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234.71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65.68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86.51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43.42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48.66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104.32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107.34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98.04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116.44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181.2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106.66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157.63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108.58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64.77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103.58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52.46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64.7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64.83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53.31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147.87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179.83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123.31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159.92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115.32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54.61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127.77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94.63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103.16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115.72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70.73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26.59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45.31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40.41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60.51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87.12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178.98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105.17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71.33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82.91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104.69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113.88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114.25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124.43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126.88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143.6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115.78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109.04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102.82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75.18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26.72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76.29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131.63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100.6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4.52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121.55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97.25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113.99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101.05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152.0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136.74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106.75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121.42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128.09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135.63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193.32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81.14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113.43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132.94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112.51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127.47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112.64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127.31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113.16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96.67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56.12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124.32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113.49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112.2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128.36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59.33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19.58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77.34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97.01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76.56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66.34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98.12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81.47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89.72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87.54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134.97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16.44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142.49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186.97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110.58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155.8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10.61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57.11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109.36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122.18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52.98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91.98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38.51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8.53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86.97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104.52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94.3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114.01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113.95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81.91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145.58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125.0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114.6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68.09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157.76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56.71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93.45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105.8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105.17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107.01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41.89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74.39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113.29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119.54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97.7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140.61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121.41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134.13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88.67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55.6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114.01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127.7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95.09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48.38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138.83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88.74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105.83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19.45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32.42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99.83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126.52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63.39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112.38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81.93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83.5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96.79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110.81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63.72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93.86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81.74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43.17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88.74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78.91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103.54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24.49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94.28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46.37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86.38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102.42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163.06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106.66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114.59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73.35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93.52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83.96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25</v>
      </c>
      <c r="K732" t="n" s="18">
        <v>0.5</v>
      </c>
      <c r="L732" t="n" s="18">
        <v>162.67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57.68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28.49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42.24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148.89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95.15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22.78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16.7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110.22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75.57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112.18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101.45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82.59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100.13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77.8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38.97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40.14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121.74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139.16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102.95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97.77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52.13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75.7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90.7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112.97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79.76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117.88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295.22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137.2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109.82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25.34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76.96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15.06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333.01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16.37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101.11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44.2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67.32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110.41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99.41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220.01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859</v>
      </c>
      <c r="I780" t="s" s="16">
        <v>860</v>
      </c>
      <c r="J780" t="s" s="16">
        <v>23</v>
      </c>
      <c r="K780" t="n" s="18">
        <v>9.94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27</v>
      </c>
      <c r="I781" t="s" s="16">
        <v>28</v>
      </c>
      <c r="J781" t="s" s="16">
        <v>23</v>
      </c>
      <c r="K781" t="n" s="18">
        <v>102.93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117.44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94.37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86.75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21.41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54.63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85.11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114.54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173.13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111.81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59.54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174.89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11.6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121.55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104.32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117.27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70.75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63.26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138.78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113.22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122.44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109.87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98.06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47.01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72.89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363.76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97.44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103.16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261.84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138.68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198.15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19.56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114.45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116.2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165.37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8.51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97.32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77.56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120.0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136.51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99.21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72.25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81.33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106.17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114.48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55.86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0.21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99.03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120.25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16.88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96.57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57.1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61.22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106.25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94.58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212.83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168.22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76.18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15.31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126.29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110.09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122.31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7.82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108.37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17.43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128.41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93.82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92.59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98.42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116.33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74.27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125.39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113.8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127.93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128.89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87.14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99.59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122.44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117.5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52.99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113.52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134.63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128.19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118.05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111.94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134.73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96.23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99.11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128.0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72.0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29.1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80.03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112.42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256.01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114.41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105.28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116.56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117.02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82.16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119.56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188.88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104.26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123.82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105.46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55.95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116.75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114.55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161.63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117.84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72.34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746.05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40.29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77.9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123.95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38.24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163.56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14.54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48.87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174.89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33.77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46.26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64.65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136.56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19.56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103.09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65.2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131.09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89.69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177.35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56.69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46.33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200.0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2.33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114.82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64.32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96.92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130.82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95.95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31.78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71.24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58.06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223.79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249.14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22.91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73.71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138.59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374.74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96.3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166.58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51.37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32.26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47.01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103.84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97.62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475.63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19.65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48.04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99.56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153.12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77.8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162.46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92.66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4.12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109.25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123.27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125.53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105.29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124.43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149.07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63.0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206.59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6.38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76.65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114.76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56.39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132.26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80.26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421.07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103.98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128.19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170.62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171.11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111.74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92.24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122.37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128.9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122.92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125.33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58.06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106.86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125.64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98.94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46.6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479.07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119.22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86.82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99.52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131.01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292.38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94.01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127.59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119.21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157.44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176.8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101.06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190.12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859</v>
      </c>
      <c r="I1008" t="s" s="16">
        <v>860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123.78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132.19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29.66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59.73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155.64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142.73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121.46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114.0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60.34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169.27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107.9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113.68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120.61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136.29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158.23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116.34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95.18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104.16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67.27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104.4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115.01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100.12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77.82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215.19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89.39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104.36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176.67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190.91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124.41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63.82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160.76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55.03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10.91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96.44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72.81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85.0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66.49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94.45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241.11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41.23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146.36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94.09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0.8</v>
      </c>
      <c r="L1052" t="n" s="18">
        <v>21.34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147.73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46.78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377.09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151.3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37.97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260.91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105.0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15.45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143.64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91.26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14.59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260.0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121.04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148.45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225.68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71.61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90.84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82.22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92.77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76.36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103.56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80.23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27.09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36.36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72.81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42.5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50.64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61.55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74.86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139.48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112.66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12.03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112.64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97.74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83.08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60.08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85.35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62.33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69.81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91.57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142.54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164.28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859</v>
      </c>
      <c r="I1100" t="s" s="16">
        <v>860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109.83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58.18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103.77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131.78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67.37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110.75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107.04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100.44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82.03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61.19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115.72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88.56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141.51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110.76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180.06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106.27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113.21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109.69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74.97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65.47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115.09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116.95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149.94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99.25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106.78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128.81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82.12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139.18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110.0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71.78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29.94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67.99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121.95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111.82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121.01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102.08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129.87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135.91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81.19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127.67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82.46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86.92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63.56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101.89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83.52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100.13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122.12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89.81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106.1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102.96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75.85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98.93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859</v>
      </c>
      <c r="I1156" t="s" s="16">
        <v>860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128.78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148.52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112.14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111.5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38.85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0.3</v>
      </c>
      <c r="L1163" t="n" s="18">
        <v>6.46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20</v>
      </c>
      <c r="I1164" t="s" s="16">
        <v>21</v>
      </c>
      <c r="J1164" t="s" s="16">
        <v>22</v>
      </c>
      <c r="K1164" t="n" s="18">
        <v>0.7</v>
      </c>
      <c r="L1164" t="n" s="18">
        <v>12.4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105.3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52.03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157.2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88.95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116.33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467.09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99.45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57.19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78.97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136.36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103.96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79.81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111.63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152.59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70.85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122.49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96.96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137.06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115.91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67.34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143.91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117.51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113.65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127.68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92.78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111.88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119.49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131.88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105.44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100.51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108.95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109.58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116.14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133.74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114.38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85.98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59.23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54.82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110.73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106.27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118.63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132.4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115.14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122.6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104.35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73.16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124.98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26.48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20.3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107.09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84.09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99.91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143.39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143.26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5.3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118.53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53.61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61.81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73.04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118.54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128.23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60.64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35.98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89.2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138.79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85.98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104.35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17.36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40.08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104.24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59.86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94.89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114.11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127.38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196.75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45.57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82.02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100.62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132.77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55.46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396.38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80.9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137.94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123.91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103.0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102.37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118.79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81.02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69.41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204.0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112.23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45.51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120.79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164.86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214.73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108.63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86.0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312.11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80.59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44.45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100.81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139.33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73.78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117.54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98.0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71.48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95.42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105.31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107.62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113.86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80.28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148.38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52.73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124.66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111.74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18928.0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0.0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4058.0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0.6</v>
      </c>
      <c r="L1284" t="n" s="18">
        <v>1.76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18751.0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85.21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2198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117.48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12827.0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108.54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2199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78.52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18596.0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98.0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18597.0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123.1</v>
      </c>
    </row>
    <row r="1291">
      <c r="A1291" t="s" s="15">
        <v>2191</v>
      </c>
      <c r="B1291" t="n" s="29">
        <v>14300.0</v>
      </c>
      <c r="C1291" t="s" s="16">
        <v>2192</v>
      </c>
      <c r="D1291" t="s" s="16">
        <v>2193</v>
      </c>
      <c r="E1291" t="s" s="16">
        <v>2194</v>
      </c>
      <c r="F1291" t="n" s="29">
        <v>18893.0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21.66</v>
      </c>
    </row>
    <row r="1292">
      <c r="A1292" t="s" s="15">
        <v>2191</v>
      </c>
      <c r="B1292" t="n" s="29">
        <v>14560.0</v>
      </c>
      <c r="C1292" t="s" s="16">
        <v>2202</v>
      </c>
      <c r="D1292" t="s" s="16">
        <v>2193</v>
      </c>
      <c r="E1292" t="s" s="16">
        <v>2194</v>
      </c>
      <c r="F1292" t="n" s="29">
        <v>2834.0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73.03</v>
      </c>
    </row>
    <row r="1293">
      <c r="A1293" t="s" s="15">
        <v>2191</v>
      </c>
      <c r="B1293" t="n" s="29">
        <v>14592.0</v>
      </c>
      <c r="C1293" t="s" s="16">
        <v>2204</v>
      </c>
      <c r="D1293" t="s" s="16">
        <v>2205</v>
      </c>
      <c r="E1293" t="s" s="16">
        <v>2194</v>
      </c>
      <c r="F1293" t="n" s="29">
        <v>7219.0</v>
      </c>
      <c r="G1293" t="s" s="17">
        <v>2206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118.75</v>
      </c>
    </row>
    <row r="1294">
      <c r="A1294" t="s" s="15">
        <v>2191</v>
      </c>
      <c r="B1294" t="n" s="29">
        <v>223.0</v>
      </c>
      <c r="C1294" t="s" s="16">
        <v>2207</v>
      </c>
      <c r="D1294" t="s" s="16">
        <v>2208</v>
      </c>
      <c r="E1294" t="s" s="16">
        <v>2194</v>
      </c>
      <c r="F1294" t="n" s="29">
        <v>10962.0</v>
      </c>
      <c r="G1294" t="s" s="17">
        <v>2209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80.81</v>
      </c>
    </row>
    <row r="1295">
      <c r="A1295" t="s" s="15">
        <v>2191</v>
      </c>
      <c r="B1295" t="n" s="29">
        <v>223.0</v>
      </c>
      <c r="C1295" t="s" s="16">
        <v>2207</v>
      </c>
      <c r="D1295" t="s" s="16">
        <v>2208</v>
      </c>
      <c r="E1295" t="s" s="16">
        <v>2194</v>
      </c>
      <c r="F1295" t="n" s="29">
        <v>10962.0</v>
      </c>
      <c r="G1295" t="s" s="17">
        <v>2209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122.03</v>
      </c>
    </row>
    <row r="1296">
      <c r="A1296" t="s" s="15">
        <v>2191</v>
      </c>
      <c r="B1296" t="n" s="29">
        <v>2260.0</v>
      </c>
      <c r="C1296" t="s" s="16">
        <v>2210</v>
      </c>
      <c r="D1296" t="s" s="16">
        <v>2211</v>
      </c>
      <c r="E1296" t="s" s="16">
        <v>2194</v>
      </c>
      <c r="F1296" t="n" s="29">
        <v>16825.0</v>
      </c>
      <c r="G1296" t="s" s="17">
        <v>2212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61.67</v>
      </c>
    </row>
    <row r="1297">
      <c r="A1297" t="s" s="15">
        <v>2191</v>
      </c>
      <c r="B1297" t="n" s="29">
        <v>14633.0</v>
      </c>
      <c r="C1297" t="s" s="16">
        <v>2213</v>
      </c>
      <c r="D1297" t="s" s="16">
        <v>2193</v>
      </c>
      <c r="E1297" t="s" s="16">
        <v>2194</v>
      </c>
      <c r="F1297" t="n" s="29">
        <v>9975.0</v>
      </c>
      <c r="G1297" t="s" s="17">
        <v>2214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120.16</v>
      </c>
    </row>
    <row r="1298">
      <c r="A1298" t="s" s="15">
        <v>2191</v>
      </c>
      <c r="B1298" t="n" s="29">
        <v>2261.0</v>
      </c>
      <c r="C1298" t="s" s="16">
        <v>2215</v>
      </c>
      <c r="D1298" t="s" s="16">
        <v>2211</v>
      </c>
      <c r="E1298" t="s" s="16">
        <v>2194</v>
      </c>
      <c r="F1298" t="n" s="29">
        <v>18070.0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51.81</v>
      </c>
    </row>
    <row r="1299">
      <c r="A1299" t="s" s="15">
        <v>2191</v>
      </c>
      <c r="B1299" t="n" s="29">
        <v>14558.0</v>
      </c>
      <c r="C1299" t="s" s="16">
        <v>2217</v>
      </c>
      <c r="D1299" t="s" s="16">
        <v>2211</v>
      </c>
      <c r="E1299" t="s" s="16">
        <v>2194</v>
      </c>
      <c r="F1299" t="n" s="29">
        <v>6359.0</v>
      </c>
      <c r="G1299" t="s" s="17">
        <v>2218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117.04</v>
      </c>
    </row>
    <row r="1300">
      <c r="A1300" t="s" s="15">
        <v>2219</v>
      </c>
      <c r="B1300" t="n" s="29">
        <v>9502.0</v>
      </c>
      <c r="C1300" t="s" s="16">
        <v>2220</v>
      </c>
      <c r="D1300" t="s" s="16">
        <v>2221</v>
      </c>
      <c r="E1300" t="s" s="16">
        <v>2222</v>
      </c>
      <c r="F1300" t="n" s="29">
        <v>18433.0</v>
      </c>
      <c r="G1300" t="s" s="17">
        <v>2223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53.62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14671.0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112.24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12640.0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112.17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11019.0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125.44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17298.0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110.3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11986.0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119.79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6910.0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135.48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11695.0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170.41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12859.0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116.23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10522.0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124.65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11134.0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126.72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14153.0</v>
      </c>
      <c r="G1311" t="s" s="17">
        <v>2234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110.92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17004.0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107.55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18862.0</v>
      </c>
      <c r="G1313" t="s" s="17">
        <v>2236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12.8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14624.0</v>
      </c>
      <c r="G1314" t="s" s="17">
        <v>2237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119.98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8824.0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118.66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13098.0</v>
      </c>
      <c r="G1316" t="s" s="17">
        <v>2239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113.36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11901.0</v>
      </c>
      <c r="G1317" t="s" s="17">
        <v>2240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104.81</v>
      </c>
    </row>
    <row r="1318" spans="1:12" x14ac:dyDescent="0.25">
      <c r="A1318" s="19" t="s">
        <v>2219</v>
      </c>
      <c r="B1318" s="21" t="n">
        <v>9502.0</v>
      </c>
      <c r="C1318" s="20" t="s">
        <v>2220</v>
      </c>
      <c r="D1318" s="20" t="s">
        <v>2221</v>
      </c>
      <c r="E1318" s="21" t="s">
        <v>2222</v>
      </c>
      <c r="F1318" s="21" t="n">
        <v>17144.0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83.15</v>
      </c>
    </row>
    <row r="1319" spans="1:12" x14ac:dyDescent="0.25">
      <c r="A1319" s="19" t="s">
        <v>2219</v>
      </c>
      <c r="B1319" s="21" t="n">
        <v>9502.0</v>
      </c>
      <c r="C1319" s="20" t="s">
        <v>2220</v>
      </c>
      <c r="D1319" s="20" t="s">
        <v>2221</v>
      </c>
      <c r="E1319" s="21" t="s">
        <v>2222</v>
      </c>
      <c r="F1319" s="21" t="n">
        <v>18172.0</v>
      </c>
      <c r="G1319" s="19" t="s">
        <v>2242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89.2</v>
      </c>
    </row>
    <row r="1320" spans="1:12" x14ac:dyDescent="0.25">
      <c r="A1320" s="19" t="s">
        <v>2219</v>
      </c>
      <c r="B1320" s="21" t="n">
        <v>19351.0</v>
      </c>
      <c r="C1320" s="20" t="s">
        <v>2243</v>
      </c>
      <c r="D1320" s="20" t="s">
        <v>2244</v>
      </c>
      <c r="E1320" s="21" t="s">
        <v>2222</v>
      </c>
      <c r="F1320" s="21" t="n">
        <v>5366.0</v>
      </c>
      <c r="G1320" s="19" t="s">
        <v>2245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82.9</v>
      </c>
    </row>
    <row r="1321" spans="1:12" x14ac:dyDescent="0.25">
      <c r="A1321" s="19" t="s">
        <v>2219</v>
      </c>
      <c r="B1321" s="21" t="n">
        <v>19354.0</v>
      </c>
      <c r="C1321" s="20" t="s">
        <v>2246</v>
      </c>
      <c r="D1321" s="20" t="s">
        <v>2247</v>
      </c>
      <c r="E1321" s="21" t="s">
        <v>2222</v>
      </c>
      <c r="F1321" s="21" t="n">
        <v>6210.0</v>
      </c>
      <c r="G1321" s="19" t="s">
        <v>2248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109.05</v>
      </c>
    </row>
    <row r="1322" spans="1:12" x14ac:dyDescent="0.25">
      <c r="A1322" s="19" t="s">
        <v>2219</v>
      </c>
      <c r="B1322" s="21" t="n">
        <v>31062.0</v>
      </c>
      <c r="C1322" s="20" t="s">
        <v>2249</v>
      </c>
      <c r="D1322" s="20" t="s">
        <v>2221</v>
      </c>
      <c r="E1322" s="21" t="s">
        <v>2222</v>
      </c>
      <c r="F1322" s="21" t="n">
        <v>7180.0</v>
      </c>
      <c r="G1322" s="19" t="s">
        <v>2250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116.67</v>
      </c>
    </row>
    <row r="1323" spans="1:12" x14ac:dyDescent="0.25">
      <c r="A1323" s="19" t="s">
        <v>2251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49.78</v>
      </c>
      <c r="L1324" s="23" t="n">
        <v>100.0</v>
      </c>
    </row>
    <row r="1325" spans="1:12" x14ac:dyDescent="0.25">
      <c r="A1325" s="19" t="s">
        <v>2252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731.63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