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<sst xmlns="http://schemas.openxmlformats.org/spreadsheetml/2006/main" count="20899" uniqueCount="2243">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</sst>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110.19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113.77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114.99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121.02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65.27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59.51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108.32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88.48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81.84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70.3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77.06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112.61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109.31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108.73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129.35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117.82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108.73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80.61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110.25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126.07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133.45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106.03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122.96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117.37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117.11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106.68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111.06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42.71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58.5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86.64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63.15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53.02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83.0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114.59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111.31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79.79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172.76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92.91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59.64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104.02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120.39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13.62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83.71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120.33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109.37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92.5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80.61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119.29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30</v>
      </c>
      <c r="K74" t="n" s="18">
        <v>0.1</v>
      </c>
      <c r="L74" t="n" s="18">
        <v>65.81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60.46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1.0</v>
      </c>
      <c r="L76" t="n" s="18">
        <v>55.65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0.29</v>
      </c>
      <c r="L77" t="n" s="18">
        <v>91.51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108.49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60.69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87.52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41.77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114.26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115.93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84.36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110.78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81.96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127.15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114.9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99.53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122.49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107.86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156.12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159.99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110.13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100.12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124.49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87.05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110.42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94.15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94.84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119.29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61.24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125.31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94.32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129.94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105.57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110.02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110.31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114.06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106.95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149.74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114.35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113.36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99.18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124.18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125.67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93.44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113.09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57.51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27.98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130.85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137.98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26</v>
      </c>
      <c r="I135" t="s" s="16">
        <v>27</v>
      </c>
      <c r="J135" t="s" s="16">
        <v>30</v>
      </c>
      <c r="K135" t="n" s="18">
        <v>0.5</v>
      </c>
      <c r="L135" t="n" s="18">
        <v>108.34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114.25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65.89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128.69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106.64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108.51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116.12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24.94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125.1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229.92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29.08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111.93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119.02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110.64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117.73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110.19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155.71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132.95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131.21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91.55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284.98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114.51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110.77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118.38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119.54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83.82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149.58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133.85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101.13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18.46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69.63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687.3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349.9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100.0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135.46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111.09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76.98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0.5</v>
      </c>
      <c r="L192" t="n" s="18">
        <v>69.25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43.56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147.94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74.15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103.61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83.11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57.9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73.82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90.97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64.93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78.54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111.35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122.82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73.6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106.45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83.64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112.19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102.19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88.46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107.54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43.78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7.8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113.28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64.78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43.54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167.03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89.22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56.75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82.94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25.12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46.58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99.28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91.72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78.94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103.64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77.52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97.79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26</v>
      </c>
      <c r="I234" t="s" s="16">
        <v>27</v>
      </c>
      <c r="J234" t="s" s="16">
        <v>30</v>
      </c>
      <c r="K234" t="n" s="18">
        <v>0.21</v>
      </c>
      <c r="L234" t="n" s="18">
        <v>109.01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153.78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103.69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328.55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106.21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114.68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198.43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66.04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28.27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123.13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167.31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123.7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119.2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26</v>
      </c>
      <c r="I250" t="s" s="16">
        <v>27</v>
      </c>
      <c r="J250" t="s" s="16">
        <v>30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30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430.41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59.46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173.16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117.63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86.22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138.9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34.05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30</v>
      </c>
      <c r="K260" t="n" s="18">
        <v>0.4</v>
      </c>
      <c r="L260" t="n" s="18">
        <v>3.78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16.22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30</v>
      </c>
      <c r="K262" t="n" s="18">
        <v>0.95</v>
      </c>
      <c r="L262" t="n" s="18">
        <v>68.02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132.43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0.8</v>
      </c>
      <c r="L264" t="n" s="18">
        <v>138.69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65.77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12.13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26</v>
      </c>
      <c r="I267" t="s" s="16">
        <v>27</v>
      </c>
      <c r="J267" t="s" s="16">
        <v>30</v>
      </c>
      <c r="K267" t="n" s="18">
        <v>1.0</v>
      </c>
      <c r="L267" t="n" s="18">
        <v>78.29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344.04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0.98</v>
      </c>
      <c r="L269" t="n" s="18">
        <v>85.94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17.77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156.75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83.48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58.45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79.35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77.92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73.94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71.54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63.06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69.58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67.18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67.73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82.05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99.26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88.4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30</v>
      </c>
      <c r="K291" t="n" s="18">
        <v>0.2</v>
      </c>
      <c r="L291" t="n" s="18">
        <v>68.22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104.85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143.37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78.49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109.9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104.29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88.17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39.58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495.82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94.53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120.77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72.83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449.91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32.76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106.88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141.24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19.05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83.77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235.65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113.74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131.78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130.79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30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106.99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115.86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107.07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107.13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137.31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26</v>
      </c>
      <c r="I323" t="s" s="16">
        <v>27</v>
      </c>
      <c r="J323" t="s" s="16">
        <v>22</v>
      </c>
      <c r="K323" t="n" s="18">
        <v>0.3</v>
      </c>
      <c r="L323" t="n" s="18">
        <v>115.97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36.82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82.97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111.6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116.76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22.0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118.03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6.52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92.93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129.63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92.62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107.87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169.39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144.56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136.63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10.33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89.92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132.76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83.84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126.31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115.18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116.59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66.69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30</v>
      </c>
      <c r="K348" t="n" s="18">
        <v>0.6</v>
      </c>
      <c r="L348" t="n" s="18">
        <v>109.53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88.94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74.62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125.26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95.82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14.87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373.69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120.84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131.1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120.65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41.0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133.04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93.18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79.35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79.75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82.54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161.24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78.73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74.49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178.24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95.14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102.78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118.07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130.06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23.6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27.47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239.7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103.93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141.0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73.76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178.92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89.98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41.06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27.41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124.46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126.43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120.65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83.71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139.09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138.66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123.72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107.55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9.28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110.59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22</v>
      </c>
      <c r="K402" t="n" s="18">
        <v>0.2</v>
      </c>
      <c r="L402" t="n" s="18">
        <v>134.64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107.84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106.61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106.54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109.15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116.67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111.83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116.54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62.55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24.67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76.41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116.74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57.0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115.1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128.46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125.03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121.67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113.4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110.65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119.12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108.1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118.33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110.78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118.59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114.58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118.15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111.83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115.95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26</v>
      </c>
      <c r="I430" t="s" s="16">
        <v>27</v>
      </c>
      <c r="J430" t="s" s="16">
        <v>30</v>
      </c>
      <c r="K430" t="n" s="18">
        <v>0.6</v>
      </c>
      <c r="L430" t="n" s="18">
        <v>56.56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30</v>
      </c>
      <c r="K431" t="n" s="18">
        <v>0.4</v>
      </c>
      <c r="L431" t="n" s="18">
        <v>63.73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119.91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1.0</v>
      </c>
      <c r="L433" t="n" s="18">
        <v>100.92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119.12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131.83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30</v>
      </c>
      <c r="K436" t="n" s="18">
        <v>1.0</v>
      </c>
      <c r="L436" t="n" s="18">
        <v>37.71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30</v>
      </c>
      <c r="K437" t="n" s="18">
        <v>1.0</v>
      </c>
      <c r="L437" t="n" s="18">
        <v>89.61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0.6</v>
      </c>
      <c r="L438" t="n" s="18">
        <v>134.64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26</v>
      </c>
      <c r="I439" t="s" s="16">
        <v>27</v>
      </c>
      <c r="J439" t="s" s="16">
        <v>22</v>
      </c>
      <c r="K439" t="n" s="18">
        <v>1.0</v>
      </c>
      <c r="L439" t="n" s="18">
        <v>138.68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26</v>
      </c>
      <c r="I440" t="s" s="16">
        <v>27</v>
      </c>
      <c r="J440" t="s" s="16">
        <v>30</v>
      </c>
      <c r="K440" t="n" s="18">
        <v>1.0</v>
      </c>
      <c r="L440" t="n" s="18">
        <v>78.77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119.91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107.22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109.78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30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102.47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108.1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165.29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30</v>
      </c>
      <c r="K448" t="n" s="18">
        <v>0.8</v>
      </c>
      <c r="L448" t="n" s="18">
        <v>95.42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67.58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106.27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108.3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107.78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106.86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26</v>
      </c>
      <c r="I454" t="s" s="16">
        <v>27</v>
      </c>
      <c r="J454" t="s" s="16">
        <v>22</v>
      </c>
      <c r="K454" t="n" s="18">
        <v>1.0</v>
      </c>
      <c r="L454" t="n" s="18">
        <v>114.71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26</v>
      </c>
      <c r="I455" t="s" s="16">
        <v>27</v>
      </c>
      <c r="J455" t="s" s="16">
        <v>22</v>
      </c>
      <c r="K455" t="n" s="18">
        <v>1.0</v>
      </c>
      <c r="L455" t="n" s="18">
        <v>125.81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111.54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117.62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30</v>
      </c>
      <c r="K458" t="n" s="18">
        <v>1.0</v>
      </c>
      <c r="L458" t="n" s="18">
        <v>91.57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30</v>
      </c>
      <c r="K459" t="n" s="18">
        <v>1.0</v>
      </c>
      <c r="L459" t="n" s="18">
        <v>105.03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114.77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0.85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105.56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106.99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26</v>
      </c>
      <c r="I464" t="s" s="16">
        <v>27</v>
      </c>
      <c r="J464" t="s" s="16">
        <v>22</v>
      </c>
      <c r="K464" t="n" s="18">
        <v>0.5</v>
      </c>
      <c r="L464" t="n" s="18">
        <v>122.82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0.4</v>
      </c>
      <c r="L465" t="n" s="18">
        <v>121.76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112.22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92.69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116.14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195.42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26</v>
      </c>
      <c r="I470" t="s" s="16">
        <v>27</v>
      </c>
      <c r="J470" t="s" s="16">
        <v>30</v>
      </c>
      <c r="K470" t="n" s="18">
        <v>1.0</v>
      </c>
      <c r="L470" t="n" s="18">
        <v>6.26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124.31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22</v>
      </c>
      <c r="K472" t="n" s="18">
        <v>1.0</v>
      </c>
      <c r="L472" t="n" s="18">
        <v>120.18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30</v>
      </c>
      <c r="K473" t="n" s="18">
        <v>0.5</v>
      </c>
      <c r="L473" t="n" s="18">
        <v>62.75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117.78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30</v>
      </c>
      <c r="K475" t="n" s="18">
        <v>1.0</v>
      </c>
      <c r="L475" t="n" s="18">
        <v>54.97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120.72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86.73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0.75</v>
      </c>
      <c r="L478" t="n" s="18">
        <v>129.69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108.43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113.14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22</v>
      </c>
      <c r="K481" t="n" s="18">
        <v>1.0</v>
      </c>
      <c r="L481" t="n" s="18">
        <v>111.28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113.07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115.03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116.67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118.41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0.8</v>
      </c>
      <c r="L486" t="n" s="18">
        <v>142.22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26</v>
      </c>
      <c r="I487" t="s" s="16">
        <v>27</v>
      </c>
      <c r="J487" t="s" s="16">
        <v>30</v>
      </c>
      <c r="K487" t="n" s="18">
        <v>1.0</v>
      </c>
      <c r="L487" t="n" s="18">
        <v>36.56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26</v>
      </c>
      <c r="I488" t="s" s="16">
        <v>27</v>
      </c>
      <c r="J488" t="s" s="16">
        <v>30</v>
      </c>
      <c r="K488" t="n" s="18">
        <v>1.0</v>
      </c>
      <c r="L488" t="n" s="18">
        <v>58.59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110.72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30</v>
      </c>
      <c r="K490" t="n" s="18">
        <v>1.0</v>
      </c>
      <c r="L490" t="n" s="18">
        <v>62.03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111.24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26</v>
      </c>
      <c r="I492" t="s" s="16">
        <v>27</v>
      </c>
      <c r="J492" t="s" s="16">
        <v>22</v>
      </c>
      <c r="K492" t="n" s="18">
        <v>1.0</v>
      </c>
      <c r="L492" t="n" s="18">
        <v>116.12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26</v>
      </c>
      <c r="I493" t="s" s="16">
        <v>27</v>
      </c>
      <c r="J493" t="s" s="16">
        <v>30</v>
      </c>
      <c r="K493" t="n" s="18">
        <v>1.0</v>
      </c>
      <c r="L493" t="n" s="18">
        <v>32.16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101.11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30</v>
      </c>
      <c r="K495" t="n" s="18">
        <v>0.5</v>
      </c>
      <c r="L495" t="n" s="18">
        <v>99.08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73.46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26</v>
      </c>
      <c r="I497" t="s" s="16">
        <v>27</v>
      </c>
      <c r="J497" t="s" s="16">
        <v>22</v>
      </c>
      <c r="K497" t="n" s="18">
        <v>1.0</v>
      </c>
      <c r="L497" t="n" s="18">
        <v>118.24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97.65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116.08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122.91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117.45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115.03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30</v>
      </c>
      <c r="K503" t="n" s="18">
        <v>1.0</v>
      </c>
      <c r="L503" t="n" s="18">
        <v>33.99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22</v>
      </c>
      <c r="K504" t="n" s="18">
        <v>1.0</v>
      </c>
      <c r="L504" t="n" s="18">
        <v>118.62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30</v>
      </c>
      <c r="K505" t="n" s="18">
        <v>1.0</v>
      </c>
      <c r="L505" t="n" s="18">
        <v>51.66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30</v>
      </c>
      <c r="K506" t="n" s="18">
        <v>1.0</v>
      </c>
      <c r="L506" t="n" s="18">
        <v>56.1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130.27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30</v>
      </c>
      <c r="K508" t="n" s="18">
        <v>1.0</v>
      </c>
      <c r="L508" t="n" s="18">
        <v>103.57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30</v>
      </c>
      <c r="K509" t="n" s="18">
        <v>1.0</v>
      </c>
      <c r="L509" t="n" s="18">
        <v>94.85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30</v>
      </c>
      <c r="K510" t="n" s="18">
        <v>1.0</v>
      </c>
      <c r="L510" t="n" s="18">
        <v>32.61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26</v>
      </c>
      <c r="I511" t="s" s="16">
        <v>27</v>
      </c>
      <c r="J511" t="s" s="16">
        <v>22</v>
      </c>
      <c r="K511" t="n" s="18">
        <v>1.0</v>
      </c>
      <c r="L511" t="n" s="18">
        <v>124.58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22</v>
      </c>
      <c r="K512" t="n" s="18">
        <v>1.0</v>
      </c>
      <c r="L512" t="n" s="18">
        <v>281.9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132.55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30</v>
      </c>
      <c r="K514" t="n" s="18">
        <v>0.5</v>
      </c>
      <c r="L514" t="n" s="18">
        <v>8.37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22</v>
      </c>
      <c r="K515" t="n" s="18">
        <v>0.92</v>
      </c>
      <c r="L515" t="n" s="18">
        <v>119.74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114.12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148.82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30</v>
      </c>
      <c r="K518" t="n" s="18">
        <v>1.2</v>
      </c>
      <c r="L518" t="n" s="18">
        <v>87.78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30</v>
      </c>
      <c r="K519" t="n" s="18">
        <v>0.5</v>
      </c>
      <c r="L519" t="n" s="18">
        <v>108.24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110.2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0.75</v>
      </c>
      <c r="L521" t="n" s="18">
        <v>119.22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26</v>
      </c>
      <c r="I522" t="s" s="16">
        <v>27</v>
      </c>
      <c r="J522" t="s" s="16">
        <v>22</v>
      </c>
      <c r="K522" t="n" s="18">
        <v>1.2</v>
      </c>
      <c r="L522" t="n" s="18">
        <v>131.98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22</v>
      </c>
      <c r="K523" t="n" s="18">
        <v>0.98</v>
      </c>
      <c r="L523" t="n" s="18">
        <v>116.09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30</v>
      </c>
      <c r="K524" t="n" s="18">
        <v>1.0</v>
      </c>
      <c r="L524" t="n" s="18">
        <v>94.25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30</v>
      </c>
      <c r="K525" t="n" s="18">
        <v>1.0</v>
      </c>
      <c r="L525" t="n" s="18">
        <v>60.78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26</v>
      </c>
      <c r="I526" t="s" s="16">
        <v>27</v>
      </c>
      <c r="J526" t="s" s="16">
        <v>30</v>
      </c>
      <c r="K526" t="n" s="18">
        <v>1.0</v>
      </c>
      <c r="L526" t="n" s="18">
        <v>58.24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0.2</v>
      </c>
      <c r="L527" t="n" s="18">
        <v>462.56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26</v>
      </c>
      <c r="I528" t="s" s="16">
        <v>27</v>
      </c>
      <c r="J528" t="s" s="16">
        <v>22</v>
      </c>
      <c r="K528" t="n" s="18">
        <v>0.94</v>
      </c>
      <c r="L528" t="n" s="18">
        <v>134.54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</v>
      </c>
      <c r="L529" t="n" s="18">
        <v>125.16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26</v>
      </c>
      <c r="I530" t="s" s="16">
        <v>27</v>
      </c>
      <c r="J530" t="s" s="16">
        <v>22</v>
      </c>
      <c r="K530" t="n" s="18">
        <v>0.75</v>
      </c>
      <c r="L530" t="n" s="18">
        <v>112.78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26</v>
      </c>
      <c r="I531" t="s" s="16">
        <v>27</v>
      </c>
      <c r="J531" t="s" s="16">
        <v>22</v>
      </c>
      <c r="K531" t="n" s="18">
        <v>0.3</v>
      </c>
      <c r="L531" t="n" s="18">
        <v>128.02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0.66</v>
      </c>
      <c r="L532" t="n" s="18">
        <v>194.71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26</v>
      </c>
      <c r="I533" t="s" s="16">
        <v>27</v>
      </c>
      <c r="J533" t="s" s="16">
        <v>22</v>
      </c>
      <c r="K533" t="n" s="18">
        <v>0.25</v>
      </c>
      <c r="L533" t="n" s="18">
        <v>126.17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30</v>
      </c>
      <c r="K534" t="n" s="18">
        <v>1.06</v>
      </c>
      <c r="L534" t="n" s="18">
        <v>90.07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30</v>
      </c>
      <c r="K535" t="n" s="18">
        <v>1.0</v>
      </c>
      <c r="L535" t="n" s="18">
        <v>73.99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30</v>
      </c>
      <c r="K536" t="n" s="18">
        <v>0.8</v>
      </c>
      <c r="L536" t="n" s="18">
        <v>86.21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22</v>
      </c>
      <c r="K537" t="n" s="18">
        <v>0.92</v>
      </c>
      <c r="L537" t="n" s="18">
        <v>204.12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22</v>
      </c>
      <c r="K538" t="n" s="18">
        <v>0.93</v>
      </c>
      <c r="L538" t="n" s="18">
        <v>116.6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30</v>
      </c>
      <c r="K539" t="n" s="18">
        <v>0.9</v>
      </c>
      <c r="L539" t="n" s="18">
        <v>88.17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30</v>
      </c>
      <c r="K540" t="n" s="18">
        <v>1.0</v>
      </c>
      <c r="L540" t="n" s="18">
        <v>105.88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22</v>
      </c>
      <c r="K541" t="n" s="18">
        <v>0.64</v>
      </c>
      <c r="L541" t="n" s="18">
        <v>127.12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22</v>
      </c>
      <c r="K542" t="n" s="18">
        <v>0.8</v>
      </c>
      <c r="L542" t="n" s="18">
        <v>138.43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0.8</v>
      </c>
      <c r="L543" t="n" s="18">
        <v>129.93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114.58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128.1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130.13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30</v>
      </c>
      <c r="K547" t="n" s="18">
        <v>1.0</v>
      </c>
      <c r="L547" t="n" s="18">
        <v>92.55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30</v>
      </c>
      <c r="K548" t="n" s="18">
        <v>1.0</v>
      </c>
      <c r="L548" t="n" s="18">
        <v>60.13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1.2</v>
      </c>
      <c r="L549" t="n" s="18">
        <v>122.68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26</v>
      </c>
      <c r="I550" t="s" s="16">
        <v>27</v>
      </c>
      <c r="J550" t="s" s="16">
        <v>22</v>
      </c>
      <c r="K550" t="n" s="18">
        <v>1.0</v>
      </c>
      <c r="L550" t="n" s="18">
        <v>139.03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30</v>
      </c>
      <c r="K551" t="n" s="18">
        <v>0.93</v>
      </c>
      <c r="L551" t="n" s="18">
        <v>63.14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30</v>
      </c>
      <c r="K552" t="n" s="18">
        <v>0.93</v>
      </c>
      <c r="L552" t="n" s="18">
        <v>34.51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22</v>
      </c>
      <c r="K553" t="n" s="18">
        <v>0.98</v>
      </c>
      <c r="L553" t="n" s="18">
        <v>182.81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22</v>
      </c>
      <c r="K554" t="n" s="18">
        <v>0.9</v>
      </c>
      <c r="L554" t="n" s="18">
        <v>129.35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22</v>
      </c>
      <c r="K555" t="n" s="18">
        <v>0.98</v>
      </c>
      <c r="L555" t="n" s="18">
        <v>114.34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22</v>
      </c>
      <c r="K556" t="n" s="18">
        <v>1.14</v>
      </c>
      <c r="L556" t="n" s="18">
        <v>164.58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26</v>
      </c>
      <c r="I557" t="s" s="16">
        <v>27</v>
      </c>
      <c r="J557" t="s" s="16">
        <v>30</v>
      </c>
      <c r="K557" t="n" s="18">
        <v>0.55</v>
      </c>
      <c r="L557" t="n" s="18">
        <v>81.67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22</v>
      </c>
      <c r="K558" t="n" s="18">
        <v>0.65</v>
      </c>
      <c r="L558" t="n" s="18">
        <v>141.31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115.36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30</v>
      </c>
      <c r="K560" t="n" s="18">
        <v>1.0</v>
      </c>
      <c r="L560" t="n" s="18">
        <v>98.76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22</v>
      </c>
      <c r="K561" t="n" s="18">
        <v>0.9</v>
      </c>
      <c r="L561" t="n" s="18">
        <v>117.39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22</v>
      </c>
      <c r="K562" t="n" s="18">
        <v>0.9</v>
      </c>
      <c r="L562" t="n" s="18">
        <v>121.44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113.39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22</v>
      </c>
      <c r="K564" t="n" s="18">
        <v>0.7</v>
      </c>
      <c r="L564" t="n" s="18">
        <v>121.37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22</v>
      </c>
      <c r="K565" t="n" s="18">
        <v>1.2</v>
      </c>
      <c r="L565" t="n" s="18">
        <v>116.27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115.62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26</v>
      </c>
      <c r="I567" t="s" s="16">
        <v>27</v>
      </c>
      <c r="J567" t="s" s="16">
        <v>30</v>
      </c>
      <c r="K567" t="n" s="18">
        <v>0.4</v>
      </c>
      <c r="L567" t="n" s="18">
        <v>104.67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125.16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26</v>
      </c>
      <c r="I569" t="s" s="16">
        <v>27</v>
      </c>
      <c r="J569" t="s" s="16">
        <v>22</v>
      </c>
      <c r="K569" t="n" s="18">
        <v>0.51</v>
      </c>
      <c r="L569" t="n" s="18">
        <v>139.56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0.49</v>
      </c>
      <c r="L570" t="n" s="18">
        <v>235.82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111.57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30</v>
      </c>
      <c r="K572" t="n" s="18">
        <v>0.6</v>
      </c>
      <c r="L572" t="n" s="18">
        <v>9.02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30</v>
      </c>
      <c r="K573" t="n" s="18">
        <v>0.8</v>
      </c>
      <c r="L573" t="n" s="18">
        <v>85.23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81.37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80.85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30</v>
      </c>
      <c r="K576" t="n" s="18">
        <v>1.0</v>
      </c>
      <c r="L576" t="n" s="18">
        <v>104.71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112.78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26</v>
      </c>
      <c r="I578" t="s" s="16">
        <v>27</v>
      </c>
      <c r="J578" t="s" s="16">
        <v>30</v>
      </c>
      <c r="K578" t="n" s="18">
        <v>1.0</v>
      </c>
      <c r="L578" t="n" s="18">
        <v>101.23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0.55</v>
      </c>
      <c r="L579" t="n" s="18">
        <v>156.27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0.3</v>
      </c>
      <c r="L580" t="n" s="18">
        <v>108.63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30</v>
      </c>
      <c r="K581" t="n" s="18">
        <v>1.2</v>
      </c>
      <c r="L581" t="n" s="18">
        <v>107.58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30</v>
      </c>
      <c r="K582" t="n" s="18">
        <v>1.0</v>
      </c>
      <c r="L582" t="n" s="18">
        <v>72.48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30</v>
      </c>
      <c r="K583" t="n" s="18">
        <v>0.72</v>
      </c>
      <c r="L583" t="n" s="18">
        <v>8.63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26</v>
      </c>
      <c r="I584" t="s" s="16">
        <v>27</v>
      </c>
      <c r="J584" t="s" s="16">
        <v>30</v>
      </c>
      <c r="K584" t="n" s="18">
        <v>1.0</v>
      </c>
      <c r="L584" t="n" s="18">
        <v>106.96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84.31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30</v>
      </c>
      <c r="K586" t="n" s="18">
        <v>0.6</v>
      </c>
      <c r="L586" t="n" s="18">
        <v>65.36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30</v>
      </c>
      <c r="K587" t="n" s="18">
        <v>0.4</v>
      </c>
      <c r="L587" t="n" s="18">
        <v>75.82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57.52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22</v>
      </c>
      <c r="K589" t="n" s="18">
        <v>0.8</v>
      </c>
      <c r="L589" t="n" s="18">
        <v>179.8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122.81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22</v>
      </c>
      <c r="K591" t="n" s="18">
        <v>0.6</v>
      </c>
      <c r="L591" t="n" s="18">
        <v>159.28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22</v>
      </c>
      <c r="K592" t="n" s="18">
        <v>1.02</v>
      </c>
      <c r="L592" t="n" s="18">
        <v>114.58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26</v>
      </c>
      <c r="I593" t="s" s="16">
        <v>27</v>
      </c>
      <c r="J593" t="s" s="16">
        <v>30</v>
      </c>
      <c r="K593" t="n" s="18">
        <v>0.3</v>
      </c>
      <c r="L593" t="n" s="18">
        <v>55.24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22</v>
      </c>
      <c r="K594" t="n" s="18">
        <v>0.7</v>
      </c>
      <c r="L594" t="n" s="18">
        <v>126.54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30</v>
      </c>
      <c r="K595" t="n" s="18">
        <v>1.0</v>
      </c>
      <c r="L595" t="n" s="18">
        <v>94.64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26</v>
      </c>
      <c r="I596" t="s" s="16">
        <v>27</v>
      </c>
      <c r="J596" t="s" s="16">
        <v>22</v>
      </c>
      <c r="K596" t="n" s="18">
        <v>0.85</v>
      </c>
      <c r="L596" t="n" s="18">
        <v>110.48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22</v>
      </c>
      <c r="K597" t="n" s="18">
        <v>0.15</v>
      </c>
      <c r="L597" t="n" s="18">
        <v>121.11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26</v>
      </c>
      <c r="I598" t="s" s="16">
        <v>27</v>
      </c>
      <c r="J598" t="s" s="16">
        <v>30</v>
      </c>
      <c r="K598" t="n" s="18">
        <v>1.0</v>
      </c>
      <c r="L598" t="n" s="18">
        <v>83.26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9.61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26</v>
      </c>
      <c r="I600" t="s" s="16">
        <v>27</v>
      </c>
      <c r="J600" t="s" s="16">
        <v>30</v>
      </c>
      <c r="K600" t="n" s="18">
        <v>0.29</v>
      </c>
      <c r="L600" t="n" s="18">
        <v>51.63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30</v>
      </c>
      <c r="K601" t="n" s="18">
        <v>0.71</v>
      </c>
      <c r="L601" t="n" s="18">
        <v>43.79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30</v>
      </c>
      <c r="K602" t="n" s="18">
        <v>1.0</v>
      </c>
      <c r="L602" t="n" s="18">
        <v>68.3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26</v>
      </c>
      <c r="I603" t="s" s="16">
        <v>27</v>
      </c>
      <c r="J603" t="s" s="16">
        <v>30</v>
      </c>
      <c r="K603" t="n" s="18">
        <v>0.57</v>
      </c>
      <c r="L603" t="n" s="18">
        <v>86.26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22</v>
      </c>
      <c r="K604" t="n" s="18">
        <v>0.6</v>
      </c>
      <c r="L604" t="n" s="18">
        <v>179.93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105.29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26</v>
      </c>
      <c r="I606" t="s" s="16">
        <v>27</v>
      </c>
      <c r="J606" t="s" s="16">
        <v>30</v>
      </c>
      <c r="K606" t="n" s="18">
        <v>0.5</v>
      </c>
      <c r="L606" t="n" s="18">
        <v>85.46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30</v>
      </c>
      <c r="K607" t="n" s="18">
        <v>0.5</v>
      </c>
      <c r="L607" t="n" s="18">
        <v>91.24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26</v>
      </c>
      <c r="I608" t="s" s="16">
        <v>27</v>
      </c>
      <c r="J608" t="s" s="16">
        <v>30</v>
      </c>
      <c r="K608" t="n" s="18">
        <v>1.0</v>
      </c>
      <c r="L608" t="n" s="18">
        <v>108.55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22</v>
      </c>
      <c r="K609" t="n" s="18">
        <v>1.0</v>
      </c>
      <c r="L609" t="n" s="18">
        <v>111.37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116.92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123.79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130.4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145.02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117.62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117.09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79.67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89.41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78.1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0.1</v>
      </c>
      <c r="L620" t="n" s="18">
        <v>137.91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30</v>
      </c>
      <c r="K621" t="n" s="18">
        <v>0.9</v>
      </c>
      <c r="L621" t="n" s="18">
        <v>104.93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40.59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120.0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103.14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119.38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104.58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151.11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135.95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105.16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123.17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125.75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134.18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190.78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79.28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115.1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132.88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111.11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137.09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112.09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126.73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112.42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100.09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51.28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63.66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69.67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127.84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113.33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61.44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84.84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77.84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98.77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40.13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77.52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102.47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81.44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89.41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91.45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135.88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13.92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151.81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184.64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108.19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153.59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20.78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64.31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107.84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128.81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94.01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10.04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54.12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32.55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86.14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102.88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92.68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113.14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112.94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144.77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86.08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130.31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113.92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69.07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158.95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58.3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95.88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30</v>
      </c>
      <c r="K685" t="n" s="18">
        <v>0.5</v>
      </c>
      <c r="L685" t="n" s="18">
        <v>107.45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26</v>
      </c>
      <c r="I686" t="s" s="16">
        <v>27</v>
      </c>
      <c r="J686" t="s" s="16">
        <v>30</v>
      </c>
      <c r="K686" t="n" s="18">
        <v>0.5</v>
      </c>
      <c r="L686" t="n" s="18">
        <v>105.73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107.91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71.63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73.92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112.16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123.26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104.05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142.73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119.35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137.53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86.27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79.93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112.55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125.75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78.77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176.47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144.49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106.8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42.56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89.02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108.72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126.41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84.38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111.18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80.92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97.06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17.44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110.26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86.87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74.38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51.28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86.27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76.67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102.81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47.58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134.36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68.5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86.14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103.27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109.16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168.3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106.08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30</v>
      </c>
      <c r="K728" t="n" s="18">
        <v>0.9</v>
      </c>
      <c r="L728" t="n" s="18">
        <v>79.15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0.1</v>
      </c>
      <c r="L729" t="n" s="18">
        <v>38.77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92.16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89.08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39.61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85.99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53.27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10.57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151.1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95.75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94.71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85.49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47.4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28.89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110.92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76.6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113.4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104.67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85.37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79.12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100.72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1.0</v>
      </c>
      <c r="L750" t="n" s="18">
        <v>82.61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30</v>
      </c>
      <c r="K751" t="n" s="18">
        <v>0.2</v>
      </c>
      <c r="L751" t="n" s="18">
        <v>42.81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13.4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0.8</v>
      </c>
      <c r="L753" t="n" s="18">
        <v>62.42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120.0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136.99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69.25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101.44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105.03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61.76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77.32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114.01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116.21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268.17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149.54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109.8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81.15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43.86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93.92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33.07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6.96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21.9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110.2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43.01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26</v>
      </c>
      <c r="I774" t="s" s="16">
        <v>27</v>
      </c>
      <c r="J774" t="s" s="16">
        <v>30</v>
      </c>
      <c r="K774" t="n" s="18">
        <v>1.0</v>
      </c>
      <c r="L774" t="n" s="18">
        <v>68.63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30</v>
      </c>
      <c r="K775" t="n" s="18">
        <v>1.2</v>
      </c>
      <c r="L775" t="n" s="18">
        <v>97.65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26</v>
      </c>
      <c r="I779" t="s" s="16">
        <v>27</v>
      </c>
      <c r="J779" t="s" s="16">
        <v>22</v>
      </c>
      <c r="K779" t="n" s="18">
        <v>1.0</v>
      </c>
      <c r="L779" t="n" s="18">
        <v>118.15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112.1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30</v>
      </c>
      <c r="K781" t="n" s="18">
        <v>1.0</v>
      </c>
      <c r="L781" t="n" s="18">
        <v>88.83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20.55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59.1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89.66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26</v>
      </c>
      <c r="I785" t="s" s="16">
        <v>27</v>
      </c>
      <c r="J785" t="s" s="16">
        <v>22</v>
      </c>
      <c r="K785" t="n" s="18">
        <v>1.0</v>
      </c>
      <c r="L785" t="n" s="18">
        <v>118.86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175.8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108.97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30</v>
      </c>
      <c r="K788" t="n" s="18">
        <v>0.4</v>
      </c>
      <c r="L788" t="n" s="18">
        <v>58.75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26</v>
      </c>
      <c r="I789" t="s" s="16">
        <v>27</v>
      </c>
      <c r="J789" t="s" s="16">
        <v>22</v>
      </c>
      <c r="K789" t="n" s="18">
        <v>0.4</v>
      </c>
      <c r="L789" t="n" s="18">
        <v>181.49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57.59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124.14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26</v>
      </c>
      <c r="I792" t="s" s="16">
        <v>27</v>
      </c>
      <c r="J792" t="s" s="16">
        <v>30</v>
      </c>
      <c r="K792" t="n" s="18">
        <v>1.0</v>
      </c>
      <c r="L792" t="n" s="18">
        <v>27.76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30</v>
      </c>
      <c r="K793" t="n" s="18">
        <v>1.2</v>
      </c>
      <c r="L793" t="n" s="18">
        <v>109.31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30</v>
      </c>
      <c r="K794" t="n" s="18">
        <v>1.0</v>
      </c>
      <c r="L794" t="n" s="18">
        <v>103.31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26</v>
      </c>
      <c r="I795" t="s" s="16">
        <v>27</v>
      </c>
      <c r="J795" t="s" s="16">
        <v>22</v>
      </c>
      <c r="K795" t="n" s="18">
        <v>1.1</v>
      </c>
      <c r="L795" t="n" s="18">
        <v>117.26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26</v>
      </c>
      <c r="I796" t="s" s="16">
        <v>27</v>
      </c>
      <c r="J796" t="s" s="16">
        <v>30</v>
      </c>
      <c r="K796" t="n" s="18">
        <v>1.0</v>
      </c>
      <c r="L796" t="n" s="18">
        <v>79.98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17.52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26</v>
      </c>
      <c r="I798" t="s" s="16">
        <v>27</v>
      </c>
      <c r="J798" t="s" s="16">
        <v>30</v>
      </c>
      <c r="K798" t="n" s="18">
        <v>0.4</v>
      </c>
      <c r="L798" t="n" s="18">
        <v>61.21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22</v>
      </c>
      <c r="K799" t="n" s="18">
        <v>0.6</v>
      </c>
      <c r="L799" t="n" s="18">
        <v>140.55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26</v>
      </c>
      <c r="I800" t="s" s="16">
        <v>27</v>
      </c>
      <c r="J800" t="s" s="16">
        <v>22</v>
      </c>
      <c r="K800" t="n" s="18">
        <v>0.2</v>
      </c>
      <c r="L800" t="n" s="18">
        <v>116.99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22</v>
      </c>
      <c r="K801" t="n" s="18">
        <v>0.8</v>
      </c>
      <c r="L801" t="n" s="18">
        <v>122.34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30</v>
      </c>
      <c r="K802" t="n" s="18">
        <v>1.0</v>
      </c>
      <c r="L802" t="n" s="18">
        <v>4.21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112.54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26</v>
      </c>
      <c r="I804" t="s" s="16">
        <v>27</v>
      </c>
      <c r="J804" t="s" s="16">
        <v>30</v>
      </c>
      <c r="K804" t="n" s="18">
        <v>1.1</v>
      </c>
      <c r="L804" t="n" s="18">
        <v>100.8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52.9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28.48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80.0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0.1</v>
      </c>
      <c r="L808" t="n" s="18">
        <v>371.72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101.07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30</v>
      </c>
      <c r="K810" t="n" s="18">
        <v>1.1</v>
      </c>
      <c r="L810" t="n" s="18">
        <v>70.07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26</v>
      </c>
      <c r="I811" t="s" s="16">
        <v>27</v>
      </c>
      <c r="J811" t="s" s="16">
        <v>22</v>
      </c>
      <c r="K811" t="n" s="18">
        <v>1.1</v>
      </c>
      <c r="L811" t="n" s="18">
        <v>138.7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22</v>
      </c>
      <c r="K812" t="n" s="18">
        <v>0.1</v>
      </c>
      <c r="L812" t="n" s="18">
        <v>265.11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26</v>
      </c>
      <c r="I813" t="s" s="16">
        <v>27</v>
      </c>
      <c r="J813" t="s" s="16">
        <v>30</v>
      </c>
      <c r="K813" t="n" s="18">
        <v>0.5</v>
      </c>
      <c r="L813" t="n" s="18">
        <v>33.27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22</v>
      </c>
      <c r="K814" t="n" s="18">
        <v>0.7</v>
      </c>
      <c r="L814" t="n" s="18">
        <v>149.93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30</v>
      </c>
      <c r="K815" t="n" s="18">
        <v>1.09</v>
      </c>
      <c r="L815" t="n" s="18">
        <v>84.62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114.97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26</v>
      </c>
      <c r="I817" t="s" s="16">
        <v>27</v>
      </c>
      <c r="J817" t="s" s="16">
        <v>22</v>
      </c>
      <c r="K817" t="n" s="18">
        <v>1.0</v>
      </c>
      <c r="L817" t="n" s="18">
        <v>164.59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26</v>
      </c>
      <c r="I818" t="s" s="16">
        <v>27</v>
      </c>
      <c r="J818" t="s" s="16">
        <v>30</v>
      </c>
      <c r="K818" t="n" s="18">
        <v>1.0</v>
      </c>
      <c r="L818" t="n" s="18">
        <v>31.85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30</v>
      </c>
      <c r="K819" t="n" s="18">
        <v>1.1</v>
      </c>
      <c r="L819" t="n" s="18">
        <v>86.14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30</v>
      </c>
      <c r="K820" t="n" s="18">
        <v>1.0</v>
      </c>
      <c r="L820" t="n" s="18">
        <v>86.07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26</v>
      </c>
      <c r="I821" t="s" s="16">
        <v>27</v>
      </c>
      <c r="J821" t="s" s="16">
        <v>22</v>
      </c>
      <c r="K821" t="n" s="18">
        <v>1.0</v>
      </c>
      <c r="L821" t="n" s="18">
        <v>120.02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26</v>
      </c>
      <c r="I822" t="s" s="16">
        <v>27</v>
      </c>
      <c r="J822" t="s" s="16">
        <v>30</v>
      </c>
      <c r="K822" t="n" s="18">
        <v>0.43</v>
      </c>
      <c r="L822" t="n" s="18">
        <v>102.85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137.38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26</v>
      </c>
      <c r="I824" t="s" s="16">
        <v>27</v>
      </c>
      <c r="J824" t="s" s="16">
        <v>30</v>
      </c>
      <c r="K824" t="n" s="18">
        <v>0.2</v>
      </c>
      <c r="L824" t="n" s="18">
        <v>77.4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30</v>
      </c>
      <c r="K825" t="n" s="18">
        <v>0.8</v>
      </c>
      <c r="L825" t="n" s="18">
        <v>88.14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30</v>
      </c>
      <c r="K826" t="n" s="18">
        <v>1.0</v>
      </c>
      <c r="L826" t="n" s="18">
        <v>3.93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26</v>
      </c>
      <c r="I827" t="s" s="16">
        <v>27</v>
      </c>
      <c r="J827" t="s" s="16">
        <v>30</v>
      </c>
      <c r="K827" t="n" s="18">
        <v>1.1</v>
      </c>
      <c r="L827" t="n" s="18">
        <v>108.72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30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114.55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30</v>
      </c>
      <c r="K830" t="n" s="18">
        <v>1.0</v>
      </c>
      <c r="L830" t="n" s="18">
        <v>7.17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26</v>
      </c>
      <c r="I831" t="s" s="16">
        <v>27</v>
      </c>
      <c r="J831" t="s" s="16">
        <v>30</v>
      </c>
      <c r="K831" t="n" s="18">
        <v>1.0</v>
      </c>
      <c r="L831" t="n" s="18">
        <v>96.26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119.72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30</v>
      </c>
      <c r="K833" t="n" s="18">
        <v>1.15</v>
      </c>
      <c r="L833" t="n" s="18">
        <v>31.1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30</v>
      </c>
      <c r="K834" t="n" s="18">
        <v>0.15</v>
      </c>
      <c r="L834" t="n" s="18">
        <v>105.31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65.59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78.0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1.0</v>
      </c>
      <c r="L837" t="n" s="18">
        <v>105.31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94.34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1.2</v>
      </c>
      <c r="L839" t="n" s="18">
        <v>175.66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150.34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30</v>
      </c>
      <c r="K841" t="n" s="18">
        <v>0.2</v>
      </c>
      <c r="L841" t="n" s="18">
        <v>56.55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30</v>
      </c>
      <c r="K842" t="n" s="18">
        <v>0.75</v>
      </c>
      <c r="L842" t="n" s="18">
        <v>48.9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22</v>
      </c>
      <c r="K843" t="n" s="18">
        <v>0.8</v>
      </c>
      <c r="L843" t="n" s="18">
        <v>127.1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30</v>
      </c>
      <c r="K844" t="n" s="18">
        <v>1.2</v>
      </c>
      <c r="L844" t="n" s="18">
        <v>109.38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120.76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30</v>
      </c>
      <c r="K846" t="n" s="18">
        <v>0.5</v>
      </c>
      <c r="L846" t="n" s="18">
        <v>19.72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112.14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30</v>
      </c>
      <c r="K848" t="n" s="18">
        <v>0.7</v>
      </c>
      <c r="L848" t="n" s="18">
        <v>49.45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127.31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30</v>
      </c>
      <c r="K850" t="n" s="18">
        <v>1.0</v>
      </c>
      <c r="L850" t="n" s="18">
        <v>93.79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95.59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0.58</v>
      </c>
      <c r="L852" t="n" s="18">
        <v>83.93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115.59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26</v>
      </c>
      <c r="I854" t="s" s="16">
        <v>27</v>
      </c>
      <c r="J854" t="s" s="16">
        <v>30</v>
      </c>
      <c r="K854" t="n" s="18">
        <v>1.0</v>
      </c>
      <c r="L854" t="n" s="18">
        <v>74.82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125.31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30</v>
      </c>
      <c r="K856" t="n" s="18">
        <v>1.0</v>
      </c>
      <c r="L856" t="n" s="18">
        <v>109.72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128.62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127.52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26</v>
      </c>
      <c r="I859" t="s" s="16">
        <v>27</v>
      </c>
      <c r="J859" t="s" s="16">
        <v>30</v>
      </c>
      <c r="K859" t="n" s="18">
        <v>0.65</v>
      </c>
      <c r="L859" t="n" s="18">
        <v>90.93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30</v>
      </c>
      <c r="K860" t="n" s="18">
        <v>0.35</v>
      </c>
      <c r="L860" t="n" s="18">
        <v>106.41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123.66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116.55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30</v>
      </c>
      <c r="K863" t="n" s="18">
        <v>1.0</v>
      </c>
      <c r="L863" t="n" s="18">
        <v>59.45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22</v>
      </c>
      <c r="K864" t="n" s="18">
        <v>0.5</v>
      </c>
      <c r="L864" t="n" s="18">
        <v>116.97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136.39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26</v>
      </c>
      <c r="I866" t="s" s="16">
        <v>27</v>
      </c>
      <c r="J866" t="s" s="16">
        <v>22</v>
      </c>
      <c r="K866" t="n" s="18">
        <v>1.0</v>
      </c>
      <c r="L866" t="n" s="18">
        <v>127.67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117.1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134.9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30</v>
      </c>
      <c r="K869" t="n" s="18">
        <v>1.0</v>
      </c>
      <c r="L869" t="n" s="18">
        <v>99.59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30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1.0</v>
      </c>
      <c r="L871" t="n" s="18">
        <v>98.48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126.14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92.9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62.62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58.62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114.21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0.1</v>
      </c>
      <c r="L877" t="n" s="18">
        <v>245.52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22</v>
      </c>
      <c r="K878" t="n" s="18">
        <v>0.9</v>
      </c>
      <c r="L878" t="n" s="18">
        <v>115.31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108.28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170.28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72.78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115.72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79.1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118.9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188.69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173.52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30</v>
      </c>
      <c r="K887" t="n" s="18">
        <v>0.5</v>
      </c>
      <c r="L887" t="n" s="18">
        <v>45.38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0.75</v>
      </c>
      <c r="L888" t="n" s="18">
        <v>122.48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26</v>
      </c>
      <c r="I889" t="s" s="16">
        <v>27</v>
      </c>
      <c r="J889" t="s" s="16">
        <v>30</v>
      </c>
      <c r="K889" t="n" s="18">
        <v>1.0</v>
      </c>
      <c r="L889" t="n" s="18">
        <v>106.76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26</v>
      </c>
      <c r="I890" t="s" s="16">
        <v>27</v>
      </c>
      <c r="J890" t="s" s="16">
        <v>30</v>
      </c>
      <c r="K890" t="n" s="18">
        <v>1.0</v>
      </c>
      <c r="L890" t="n" s="18">
        <v>54.89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116.41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115.72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22</v>
      </c>
      <c r="K893" t="n" s="18">
        <v>0.2</v>
      </c>
      <c r="L893" t="n" s="18">
        <v>140.0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22</v>
      </c>
      <c r="K894" t="n" s="18">
        <v>0.88</v>
      </c>
      <c r="L894" t="n" s="18">
        <v>118.41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30</v>
      </c>
      <c r="K895" t="n" s="18">
        <v>0.8</v>
      </c>
      <c r="L895" t="n" s="18">
        <v>82.48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0.1</v>
      </c>
      <c r="L896" t="n" s="18">
        <v>655.17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30</v>
      </c>
      <c r="K897" t="n" s="18">
        <v>0.9</v>
      </c>
      <c r="L897" t="n" s="18">
        <v>50.48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30</v>
      </c>
      <c r="K898" t="n" s="18">
        <v>0.2</v>
      </c>
      <c r="L898" t="n" s="18">
        <v>95.17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22</v>
      </c>
      <c r="K899" t="n" s="18">
        <v>1.15</v>
      </c>
      <c r="L899" t="n" s="18">
        <v>128.34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0.46</v>
      </c>
      <c r="L900" t="n" s="18">
        <v>124.14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26</v>
      </c>
      <c r="I901" t="s" s="16">
        <v>27</v>
      </c>
      <c r="J901" t="s" s="16">
        <v>30</v>
      </c>
      <c r="K901" t="n" s="18">
        <v>0.65</v>
      </c>
      <c r="L901" t="n" s="18">
        <v>39.41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30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26</v>
      </c>
      <c r="I903" t="s" s="16">
        <v>27</v>
      </c>
      <c r="J903" t="s" s="16">
        <v>30</v>
      </c>
      <c r="K903" t="n" s="18">
        <v>0.75</v>
      </c>
      <c r="L903" t="n" s="18">
        <v>52.22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30</v>
      </c>
      <c r="K904" t="n" s="18">
        <v>1.02</v>
      </c>
      <c r="L904" t="n" s="18">
        <v>50.76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26</v>
      </c>
      <c r="I905" t="s" s="16">
        <v>27</v>
      </c>
      <c r="J905" t="s" s="16">
        <v>22</v>
      </c>
      <c r="K905" t="n" s="18">
        <v>0.13</v>
      </c>
      <c r="L905" t="n" s="18">
        <v>164.23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30</v>
      </c>
      <c r="K906" t="n" s="18">
        <v>0.95</v>
      </c>
      <c r="L906" t="n" s="18">
        <v>44.76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26</v>
      </c>
      <c r="I907" t="s" s="16">
        <v>27</v>
      </c>
      <c r="J907" t="s" s="16">
        <v>30</v>
      </c>
      <c r="K907" t="n" s="18">
        <v>0.2</v>
      </c>
      <c r="L907" t="n" s="18">
        <v>51.16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69.17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26</v>
      </c>
      <c r="I909" t="s" s="16">
        <v>27</v>
      </c>
      <c r="J909" t="s" s="16">
        <v>22</v>
      </c>
      <c r="K909" t="n" s="18">
        <v>0.2</v>
      </c>
      <c r="L909" t="n" s="18">
        <v>135.68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26</v>
      </c>
      <c r="I910" t="s" s="16">
        <v>27</v>
      </c>
      <c r="J910" t="s" s="16">
        <v>30</v>
      </c>
      <c r="K910" t="n" s="18">
        <v>0.5</v>
      </c>
      <c r="L910" t="n" s="18">
        <v>29.18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119.45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0.4</v>
      </c>
      <c r="L912" t="n" s="18">
        <v>63.88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0.6</v>
      </c>
      <c r="L913" t="n" s="18">
        <v>132.28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0.5</v>
      </c>
      <c r="L914" t="n" s="18">
        <v>83.81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178.9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30</v>
      </c>
      <c r="K916" t="n" s="18">
        <v>0.5</v>
      </c>
      <c r="L916" t="n" s="18">
        <v>69.79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30</v>
      </c>
      <c r="K917" t="n" s="18">
        <v>1.0</v>
      </c>
      <c r="L917" t="n" s="18">
        <v>58.69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26</v>
      </c>
      <c r="I918" t="s" s="16">
        <v>27</v>
      </c>
      <c r="J918" t="s" s="16">
        <v>22</v>
      </c>
      <c r="K918" t="n" s="18">
        <v>0.1</v>
      </c>
      <c r="L918" t="n" s="18">
        <v>196.62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120.9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115.1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26</v>
      </c>
      <c r="I921" t="s" s="16">
        <v>27</v>
      </c>
      <c r="J921" t="s" s="16">
        <v>30</v>
      </c>
      <c r="K921" t="n" s="18">
        <v>1.15</v>
      </c>
      <c r="L921" t="n" s="18">
        <v>67.97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26</v>
      </c>
      <c r="I922" t="s" s="16">
        <v>27</v>
      </c>
      <c r="J922" t="s" s="16">
        <v>30</v>
      </c>
      <c r="K922" t="n" s="18">
        <v>1.16</v>
      </c>
      <c r="L922" t="n" s="18">
        <v>96.17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132.07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30</v>
      </c>
      <c r="K924" t="n" s="18">
        <v>0.88</v>
      </c>
      <c r="L924" t="n" s="18">
        <v>10.28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26</v>
      </c>
      <c r="I925" t="s" s="16">
        <v>27</v>
      </c>
      <c r="J925" t="s" s="16">
        <v>30</v>
      </c>
      <c r="K925" t="n" s="18">
        <v>0.12</v>
      </c>
      <c r="L925" t="n" s="18">
        <v>17.08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30</v>
      </c>
      <c r="K926" t="n" s="18">
        <v>1.0</v>
      </c>
      <c r="L926" t="n" s="18">
        <v>98.14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26</v>
      </c>
      <c r="I927" t="s" s="16">
        <v>27</v>
      </c>
      <c r="J927" t="s" s="16">
        <v>30</v>
      </c>
      <c r="K927" t="n" s="18">
        <v>0.2</v>
      </c>
      <c r="L927" t="n" s="18">
        <v>14.68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58.97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30</v>
      </c>
      <c r="K929" t="n" s="18">
        <v>1.2</v>
      </c>
      <c r="L929" t="n" s="18">
        <v>74.0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26</v>
      </c>
      <c r="I930" t="s" s="16">
        <v>27</v>
      </c>
      <c r="J930" t="s" s="16">
        <v>30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74.55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0.5</v>
      </c>
      <c r="L932" t="n" s="18">
        <v>220.28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262.07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122.34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30</v>
      </c>
      <c r="K935" t="n" s="18">
        <v>0.1</v>
      </c>
      <c r="L935" t="n" s="18">
        <v>22.76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26</v>
      </c>
      <c r="I936" t="s" s="16">
        <v>27</v>
      </c>
      <c r="J936" t="s" s="16">
        <v>30</v>
      </c>
      <c r="K936" t="n" s="18">
        <v>0.1</v>
      </c>
      <c r="L936" t="n" s="18">
        <v>33.81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26</v>
      </c>
      <c r="I937" t="s" s="16">
        <v>27</v>
      </c>
      <c r="J937" t="s" s="16">
        <v>30</v>
      </c>
      <c r="K937" t="n" s="18">
        <v>0.15</v>
      </c>
      <c r="L937" t="n" s="18">
        <v>3.56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30</v>
      </c>
      <c r="K938" t="n" s="18">
        <v>0.9</v>
      </c>
      <c r="L938" t="n" s="18">
        <v>38.76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30</v>
      </c>
      <c r="K939" t="n" s="18">
        <v>0.8</v>
      </c>
      <c r="L939" t="n" s="18">
        <v>83.52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26</v>
      </c>
      <c r="I940" t="s" s="16">
        <v>27</v>
      </c>
      <c r="J940" t="s" s="16">
        <v>30</v>
      </c>
      <c r="K940" t="n" s="18">
        <v>0.2</v>
      </c>
      <c r="L940" t="n" s="18">
        <v>25.8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26</v>
      </c>
      <c r="I941" t="s" s="16">
        <v>27</v>
      </c>
      <c r="J941" t="s" s="16">
        <v>22</v>
      </c>
      <c r="K941" t="n" s="18">
        <v>0.9</v>
      </c>
      <c r="L941" t="n" s="18">
        <v>138.7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382.76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26</v>
      </c>
      <c r="I943" t="s" s="16">
        <v>27</v>
      </c>
      <c r="J943" t="s" s="16">
        <v>30</v>
      </c>
      <c r="K943" t="n" s="18">
        <v>0.85</v>
      </c>
      <c r="L943" t="n" s="18">
        <v>96.17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22</v>
      </c>
      <c r="K944" t="n" s="18">
        <v>0.15</v>
      </c>
      <c r="L944" t="n" s="18">
        <v>176.07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30</v>
      </c>
      <c r="K945" t="n" s="18">
        <v>1.2</v>
      </c>
      <c r="L945" t="n" s="18">
        <v>59.86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26</v>
      </c>
      <c r="I946" t="s" s="16">
        <v>27</v>
      </c>
      <c r="J946" t="s" s="16">
        <v>30</v>
      </c>
      <c r="K946" t="n" s="18">
        <v>0.9</v>
      </c>
      <c r="L946" t="n" s="18">
        <v>59.96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30</v>
      </c>
      <c r="K947" t="n" s="18">
        <v>0.1</v>
      </c>
      <c r="L947" t="n" s="18">
        <v>41.38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30</v>
      </c>
      <c r="K948" t="n" s="18">
        <v>1.2</v>
      </c>
      <c r="L948" t="n" s="18">
        <v>49.52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26</v>
      </c>
      <c r="I949" t="s" s="16">
        <v>27</v>
      </c>
      <c r="J949" t="s" s="16">
        <v>30</v>
      </c>
      <c r="K949" t="n" s="18">
        <v>0.2</v>
      </c>
      <c r="L949" t="n" s="18">
        <v>42.26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30</v>
      </c>
      <c r="K950" t="n" s="18">
        <v>0.3</v>
      </c>
      <c r="L950" t="n" s="18">
        <v>98.62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26</v>
      </c>
      <c r="I951" t="s" s="16">
        <v>27</v>
      </c>
      <c r="J951" t="s" s="16">
        <v>30</v>
      </c>
      <c r="K951" t="n" s="18">
        <v>0.9</v>
      </c>
      <c r="L951" t="n" s="18">
        <v>99.47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486.21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30</v>
      </c>
      <c r="K953" t="n" s="18">
        <v>1.0</v>
      </c>
      <c r="L953" t="n" s="18">
        <v>66.48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26</v>
      </c>
      <c r="I954" t="s" s="16">
        <v>27</v>
      </c>
      <c r="J954" t="s" s="16">
        <v>30</v>
      </c>
      <c r="K954" t="n" s="18">
        <v>0.13</v>
      </c>
      <c r="L954" t="n" s="18">
        <v>21.17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26</v>
      </c>
      <c r="I955" t="s" s="16">
        <v>27</v>
      </c>
      <c r="J955" t="s" s="16">
        <v>30</v>
      </c>
      <c r="K955" t="n" s="18">
        <v>0.2</v>
      </c>
      <c r="L955" t="n" s="18">
        <v>96.53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22</v>
      </c>
      <c r="K956" t="n" s="18">
        <v>0.8</v>
      </c>
      <c r="L956" t="n" s="18">
        <v>153.45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26</v>
      </c>
      <c r="I957" t="s" s="16">
        <v>27</v>
      </c>
      <c r="J957" t="s" s="16">
        <v>30</v>
      </c>
      <c r="K957" t="n" s="18">
        <v>0.3</v>
      </c>
      <c r="L957" t="n" s="18">
        <v>77.67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0.7</v>
      </c>
      <c r="L958" t="n" s="18">
        <v>163.72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30</v>
      </c>
      <c r="K959" t="n" s="18">
        <v>0.5</v>
      </c>
      <c r="L959" t="n" s="18">
        <v>88.97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30</v>
      </c>
      <c r="K960" t="n" s="18">
        <v>0.5</v>
      </c>
      <c r="L960" t="n" s="18">
        <v>9.79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26</v>
      </c>
      <c r="I961" t="s" s="16">
        <v>27</v>
      </c>
      <c r="J961" t="s" s="16">
        <v>30</v>
      </c>
      <c r="K961" t="n" s="18">
        <v>0.15</v>
      </c>
      <c r="L961" t="n" s="18">
        <v>106.14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22</v>
      </c>
      <c r="K962" t="n" s="18">
        <v>0.85</v>
      </c>
      <c r="L962" t="n" s="18">
        <v>126.48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26</v>
      </c>
      <c r="I963" t="s" s="16">
        <v>27</v>
      </c>
      <c r="J963" t="s" s="16">
        <v>30</v>
      </c>
      <c r="K963" t="n" s="18">
        <v>0.2</v>
      </c>
      <c r="L963" t="n" s="18">
        <v>105.87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22</v>
      </c>
      <c r="K964" t="n" s="18">
        <v>0.9</v>
      </c>
      <c r="L964" t="n" s="18">
        <v>128.83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22</v>
      </c>
      <c r="K965" t="n" s="18">
        <v>1.0</v>
      </c>
      <c r="L965" t="n" s="18">
        <v>124.69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26</v>
      </c>
      <c r="I966" t="s" s="16">
        <v>27</v>
      </c>
      <c r="J966" t="s" s="16">
        <v>22</v>
      </c>
      <c r="K966" t="n" s="18">
        <v>1.0</v>
      </c>
      <c r="L966" t="n" s="18">
        <v>149.47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26</v>
      </c>
      <c r="I967" t="s" s="16">
        <v>27</v>
      </c>
      <c r="J967" t="s" s="16">
        <v>30</v>
      </c>
      <c r="K967" t="n" s="18">
        <v>0.2</v>
      </c>
      <c r="L967" t="n" s="18">
        <v>56.05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201.38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7.12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30</v>
      </c>
      <c r="K970" t="n" s="18">
        <v>0.3</v>
      </c>
      <c r="L970" t="n" s="18">
        <v>11.24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22</v>
      </c>
      <c r="K971" t="n" s="18">
        <v>0.9</v>
      </c>
      <c r="L971" t="n" s="18">
        <v>114.69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26</v>
      </c>
      <c r="I972" t="s" s="16">
        <v>27</v>
      </c>
      <c r="J972" t="s" s="16">
        <v>30</v>
      </c>
      <c r="K972" t="n" s="18">
        <v>0.1</v>
      </c>
      <c r="L972" t="n" s="18">
        <v>74.73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0.96</v>
      </c>
      <c r="L973" t="n" s="18">
        <v>79.63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0.2</v>
      </c>
      <c r="L974" t="n" s="18">
        <v>428.62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30</v>
      </c>
      <c r="K975" t="n" s="18">
        <v>1.0</v>
      </c>
      <c r="L975" t="n" s="18">
        <v>103.59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26</v>
      </c>
      <c r="I976" t="s" s="16">
        <v>27</v>
      </c>
      <c r="J976" t="s" s="16">
        <v>22</v>
      </c>
      <c r="K976" t="n" s="18">
        <v>0.2</v>
      </c>
      <c r="L976" t="n" s="18">
        <v>122.33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22</v>
      </c>
      <c r="K977" t="n" s="18">
        <v>0.8</v>
      </c>
      <c r="L977" t="n" s="18">
        <v>171.66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171.1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113.24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30</v>
      </c>
      <c r="K980" t="n" s="18">
        <v>1.0</v>
      </c>
      <c r="L980" t="n" s="18">
        <v>100.28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121.45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26</v>
      </c>
      <c r="I982" t="s" s="16">
        <v>27</v>
      </c>
      <c r="J982" t="s" s="16">
        <v>22</v>
      </c>
      <c r="K982" t="n" s="18">
        <v>0.3</v>
      </c>
      <c r="L982" t="n" s="18">
        <v>131.67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0.7</v>
      </c>
      <c r="L983" t="n" s="18">
        <v>124.9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126.83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30</v>
      </c>
      <c r="K985" t="n" s="18">
        <v>1.0</v>
      </c>
      <c r="L985" t="n" s="18">
        <v>61.24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115.52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111.86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26</v>
      </c>
      <c r="I988" t="s" s="16">
        <v>27</v>
      </c>
      <c r="J988" t="s" s="16">
        <v>22</v>
      </c>
      <c r="K988" t="n" s="18">
        <v>1.0</v>
      </c>
      <c r="L988" t="n" s="18">
        <v>126.51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26</v>
      </c>
      <c r="I989" t="s" s="16">
        <v>27</v>
      </c>
      <c r="J989" t="s" s="16">
        <v>30</v>
      </c>
      <c r="K989" t="n" s="18">
        <v>0.4</v>
      </c>
      <c r="L989" t="n" s="18">
        <v>96.98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245.93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30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30</v>
      </c>
      <c r="K992" t="n" s="18">
        <v>0.85</v>
      </c>
      <c r="L992" t="n" s="18">
        <v>53.93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30</v>
      </c>
      <c r="K993" t="n" s="18">
        <v>0.15</v>
      </c>
      <c r="L993" t="n" s="18">
        <v>443.66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119.17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30</v>
      </c>
      <c r="K995" t="n" s="18">
        <v>1.0</v>
      </c>
      <c r="L995" t="n" s="18">
        <v>87.24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30</v>
      </c>
      <c r="K996" t="n" s="18">
        <v>1.0</v>
      </c>
      <c r="L996" t="n" s="18">
        <v>99.17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26</v>
      </c>
      <c r="I997" t="s" s="16">
        <v>27</v>
      </c>
      <c r="J997" t="s" s="16">
        <v>22</v>
      </c>
      <c r="K997" t="n" s="18">
        <v>0.92</v>
      </c>
      <c r="L997" t="n" s="18">
        <v>132.12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26</v>
      </c>
      <c r="I998" t="s" s="16">
        <v>27</v>
      </c>
      <c r="J998" t="s" s="16">
        <v>30</v>
      </c>
      <c r="K998" t="n" s="18">
        <v>0.57</v>
      </c>
      <c r="L998" t="n" s="18">
        <v>96.0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22</v>
      </c>
      <c r="K999" t="n" s="18">
        <v>0.35</v>
      </c>
      <c r="L999" t="n" s="18">
        <v>292.41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22</v>
      </c>
      <c r="K1000" t="n" s="18">
        <v>0.92</v>
      </c>
      <c r="L1000" t="n" s="18">
        <v>127.79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26</v>
      </c>
      <c r="I1001" t="s" s="16">
        <v>27</v>
      </c>
      <c r="J1001" t="s" s="16">
        <v>22</v>
      </c>
      <c r="K1001" t="n" s="18">
        <v>0.4</v>
      </c>
      <c r="L1001" t="n" s="18">
        <v>119.22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22</v>
      </c>
      <c r="K1002" t="n" s="18">
        <v>0.6</v>
      </c>
      <c r="L1002" t="n" s="18">
        <v>195.38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26</v>
      </c>
      <c r="I1003" t="s" s="16">
        <v>27</v>
      </c>
      <c r="J1003" t="s" s="16">
        <v>22</v>
      </c>
      <c r="K1003" t="n" s="18">
        <v>0.3</v>
      </c>
      <c r="L1003" t="n" s="18">
        <v>158.1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22</v>
      </c>
      <c r="K1004" t="n" s="18">
        <v>0.7</v>
      </c>
      <c r="L1004" t="n" s="18">
        <v>177.24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22</v>
      </c>
      <c r="K1005" t="n" s="18">
        <v>0.7</v>
      </c>
      <c r="L1005" t="n" s="18">
        <v>190.55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26</v>
      </c>
      <c r="I1006" t="s" s="16">
        <v>27</v>
      </c>
      <c r="J1006" t="s" s="16">
        <v>30</v>
      </c>
      <c r="K1006" t="n" s="18">
        <v>0.3</v>
      </c>
      <c r="L1006" t="n" s="18">
        <v>99.38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124.08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26</v>
      </c>
      <c r="I1009" t="s" s="16">
        <v>27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22</v>
      </c>
      <c r="K1010" t="n" s="18">
        <v>1.2</v>
      </c>
      <c r="L1010" t="n" s="18">
        <v>115.07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30</v>
      </c>
      <c r="K1011" t="n" s="18">
        <v>1.2</v>
      </c>
      <c r="L1011" t="n" s="18">
        <v>28.88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26</v>
      </c>
      <c r="I1012" t="s" s="16">
        <v>27</v>
      </c>
      <c r="J1012" t="s" s="16">
        <v>22</v>
      </c>
      <c r="K1012" t="n" s="18">
        <v>1.2</v>
      </c>
      <c r="L1012" t="n" s="18">
        <v>137.76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26</v>
      </c>
      <c r="I1013" t="s" s="16">
        <v>27</v>
      </c>
      <c r="J1013" t="s" s="16">
        <v>22</v>
      </c>
      <c r="K1013" t="n" s="18">
        <v>1.2</v>
      </c>
      <c r="L1013" t="n" s="18">
        <v>129.38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30</v>
      </c>
      <c r="K1014" t="n" s="18">
        <v>1.2</v>
      </c>
      <c r="L1014" t="n" s="18">
        <v>106.43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26</v>
      </c>
      <c r="I1015" t="s" s="16">
        <v>27</v>
      </c>
      <c r="J1015" t="s" s="16">
        <v>30</v>
      </c>
      <c r="K1015" t="n" s="18">
        <v>1.2</v>
      </c>
      <c r="L1015" t="n" s="18">
        <v>103.76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56.87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26</v>
      </c>
      <c r="I1017" t="s" s="16">
        <v>27</v>
      </c>
      <c r="J1017" t="s" s="16">
        <v>22</v>
      </c>
      <c r="K1017" t="n" s="18">
        <v>1.2</v>
      </c>
      <c r="L1017" t="n" s="18">
        <v>153.47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95.21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99.31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126.48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141.05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165.64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121.12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30</v>
      </c>
      <c r="K1024" t="n" s="18">
        <v>1.0</v>
      </c>
      <c r="L1024" t="n" s="18">
        <v>98.3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26</v>
      </c>
      <c r="I1025" t="s" s="16">
        <v>27</v>
      </c>
      <c r="J1025" t="s" s="16">
        <v>30</v>
      </c>
      <c r="K1025" t="n" s="18">
        <v>0.1</v>
      </c>
      <c r="L1025" t="n" s="18">
        <v>64.55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30</v>
      </c>
      <c r="K1026" t="n" s="18">
        <v>0.9</v>
      </c>
      <c r="L1026" t="n" s="18">
        <v>108.64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121.25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30</v>
      </c>
      <c r="K1028" t="n" s="18">
        <v>1.0</v>
      </c>
      <c r="L1028" t="n" s="18">
        <v>103.97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30</v>
      </c>
      <c r="K1029" t="n" s="18">
        <v>0.9</v>
      </c>
      <c r="L1029" t="n" s="18">
        <v>84.55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0.1</v>
      </c>
      <c r="L1030" t="n" s="18">
        <v>190.42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40.61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30</v>
      </c>
      <c r="K1032" t="n" s="18">
        <v>1.0</v>
      </c>
      <c r="L1032" t="n" s="18">
        <v>93.82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26</v>
      </c>
      <c r="I1033" t="s" s="16">
        <v>27</v>
      </c>
      <c r="J1033" t="s" s="16">
        <v>30</v>
      </c>
      <c r="K1033" t="n" s="18">
        <v>0.25</v>
      </c>
      <c r="L1033" t="n" s="18">
        <v>108.67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0.75</v>
      </c>
      <c r="L1034" t="n" s="18">
        <v>183.17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196.53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130.96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26</v>
      </c>
      <c r="I1037" t="s" s="16">
        <v>27</v>
      </c>
      <c r="J1037" t="s" s="16">
        <v>30</v>
      </c>
      <c r="K1037" t="n" s="18">
        <v>1.0</v>
      </c>
      <c r="L1037" t="n" s="18">
        <v>64.07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166.08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30</v>
      </c>
      <c r="K1039" t="n" s="18">
        <v>0.2</v>
      </c>
      <c r="L1039" t="n" s="18">
        <v>49.5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30</v>
      </c>
      <c r="K1040" t="n" s="18">
        <v>1.2</v>
      </c>
      <c r="L1040" t="n" s="18">
        <v>104.04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26</v>
      </c>
      <c r="I1041" t="s" s="16">
        <v>27</v>
      </c>
      <c r="J1041" t="s" s="16">
        <v>30</v>
      </c>
      <c r="K1041" t="n" s="18">
        <v>0.15</v>
      </c>
      <c r="L1041" t="n" s="18">
        <v>126.49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30</v>
      </c>
      <c r="K1042" t="n" s="18">
        <v>1.02</v>
      </c>
      <c r="L1042" t="n" s="18">
        <v>81.53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26</v>
      </c>
      <c r="I1043" t="s" s="16">
        <v>27</v>
      </c>
      <c r="J1043" t="s" s="16">
        <v>30</v>
      </c>
      <c r="K1043" t="n" s="18">
        <v>1.2</v>
      </c>
      <c r="L1043" t="n" s="18">
        <v>86.03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30</v>
      </c>
      <c r="K1044" t="n" s="18">
        <v>0.94</v>
      </c>
      <c r="L1044" t="n" s="18">
        <v>24.27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0.2</v>
      </c>
      <c r="L1045" t="n" s="18">
        <v>225.09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39.66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26</v>
      </c>
      <c r="I1047" t="s" s="16">
        <v>27</v>
      </c>
      <c r="J1047" t="s" s="16">
        <v>30</v>
      </c>
      <c r="K1047" t="n" s="18">
        <v>0.1</v>
      </c>
      <c r="L1047" t="n" s="18">
        <v>145.47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30</v>
      </c>
      <c r="K1048" t="n" s="18">
        <v>1.08</v>
      </c>
      <c r="L1048" t="n" s="18">
        <v>101.7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26</v>
      </c>
      <c r="I1049" t="s" s="16">
        <v>27</v>
      </c>
      <c r="J1049" t="s" s="16">
        <v>30</v>
      </c>
      <c r="K1049" t="n" s="18">
        <v>0.55</v>
      </c>
      <c r="L1049" t="n" s="18">
        <v>80.25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30</v>
      </c>
      <c r="K1050" t="n" s="18">
        <v>0.6</v>
      </c>
      <c r="L1050" t="n" s="18">
        <v>51.7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30</v>
      </c>
      <c r="K1051" t="n" s="18">
        <v>1.0</v>
      </c>
      <c r="L1051" t="n" s="18">
        <v>60.53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0.39</v>
      </c>
      <c r="L1052" t="n" s="18">
        <v>380.71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0.9</v>
      </c>
      <c r="L1053" t="n" s="18">
        <v>160.15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114.12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26</v>
      </c>
      <c r="I1055" t="s" s="16">
        <v>27</v>
      </c>
      <c r="J1055" t="s" s="16">
        <v>30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30</v>
      </c>
      <c r="K1056" t="n" s="18">
        <v>0.12</v>
      </c>
      <c r="L1056" t="n" s="18">
        <v>38.34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26</v>
      </c>
      <c r="I1057" t="s" s="16">
        <v>27</v>
      </c>
      <c r="J1057" t="s" s="16">
        <v>30</v>
      </c>
      <c r="K1057" t="n" s="18">
        <v>0.14</v>
      </c>
      <c r="L1057" t="n" s="18">
        <v>2.02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30</v>
      </c>
      <c r="K1058" t="n" s="18">
        <v>1.1</v>
      </c>
      <c r="L1058" t="n" s="18">
        <v>6.62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26</v>
      </c>
      <c r="I1059" t="s" s="16">
        <v>27</v>
      </c>
      <c r="J1059" t="s" s="16">
        <v>22</v>
      </c>
      <c r="K1059" t="n" s="18">
        <v>0.13</v>
      </c>
      <c r="L1059" t="n" s="18">
        <v>215.61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30</v>
      </c>
      <c r="K1060" t="n" s="18">
        <v>1.11</v>
      </c>
      <c r="L1060" t="n" s="18">
        <v>100.82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26</v>
      </c>
      <c r="I1061" t="s" s="16">
        <v>27</v>
      </c>
      <c r="J1061" t="s" s="16">
        <v>30</v>
      </c>
      <c r="K1061" t="n" s="18">
        <v>0.15</v>
      </c>
      <c r="L1061" t="n" s="18">
        <v>14.16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26</v>
      </c>
      <c r="I1062" t="s" s="16">
        <v>27</v>
      </c>
      <c r="J1062" t="s" s="16">
        <v>22</v>
      </c>
      <c r="K1062" t="n" s="18">
        <v>0.12</v>
      </c>
      <c r="L1062" t="n" s="18">
        <v>265.7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30</v>
      </c>
      <c r="K1063" t="n" s="18">
        <v>1.1</v>
      </c>
      <c r="L1063" t="n" s="18">
        <v>96.85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26</v>
      </c>
      <c r="I1064" t="s" s="16">
        <v>27</v>
      </c>
      <c r="J1064" t="s" s="16">
        <v>22</v>
      </c>
      <c r="K1064" t="n" s="18">
        <v>0.14</v>
      </c>
      <c r="L1064" t="n" s="18">
        <v>194.7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22</v>
      </c>
      <c r="K1065" t="n" s="18">
        <v>1.11</v>
      </c>
      <c r="L1065" t="n" s="18">
        <v>116.33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26</v>
      </c>
      <c r="I1066" t="s" s="16">
        <v>27</v>
      </c>
      <c r="J1066" t="s" s="16">
        <v>22</v>
      </c>
      <c r="K1066" t="n" s="18">
        <v>1.08</v>
      </c>
      <c r="L1066" t="n" s="18">
        <v>136.03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0.53</v>
      </c>
      <c r="L1067" t="n" s="18">
        <v>125.16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30</v>
      </c>
      <c r="K1068" t="n" s="18">
        <v>1.0</v>
      </c>
      <c r="L1068" t="n" s="18">
        <v>90.04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30</v>
      </c>
      <c r="K1069" t="n" s="18">
        <v>1.0</v>
      </c>
      <c r="L1069" t="n" s="18">
        <v>95.71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30</v>
      </c>
      <c r="K1070" t="n" s="18">
        <v>1.0</v>
      </c>
      <c r="L1070" t="n" s="18">
        <v>85.94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30</v>
      </c>
      <c r="K1071" t="n" s="18">
        <v>1.2</v>
      </c>
      <c r="L1071" t="n" s="18">
        <v>96.53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26</v>
      </c>
      <c r="I1072" t="s" s="16">
        <v>27</v>
      </c>
      <c r="J1072" t="s" s="16">
        <v>30</v>
      </c>
      <c r="K1072" t="n" s="18">
        <v>1.2</v>
      </c>
      <c r="L1072" t="n" s="18">
        <v>15.61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26</v>
      </c>
      <c r="I1073" t="s" s="16">
        <v>27</v>
      </c>
      <c r="J1073" t="s" s="16">
        <v>30</v>
      </c>
      <c r="K1073" t="n" s="18">
        <v>0.6</v>
      </c>
      <c r="L1073" t="n" s="18">
        <v>71.1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30</v>
      </c>
      <c r="K1074" t="n" s="18">
        <v>0.6</v>
      </c>
      <c r="L1074" t="n" s="18">
        <v>109.9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30</v>
      </c>
      <c r="K1075" t="n" s="18">
        <v>1.2</v>
      </c>
      <c r="L1075" t="n" s="18">
        <v>84.68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26</v>
      </c>
      <c r="I1076" t="s" s="16">
        <v>27</v>
      </c>
      <c r="J1076" t="s" s="16">
        <v>30</v>
      </c>
      <c r="K1076" t="n" s="18">
        <v>0.15</v>
      </c>
      <c r="L1076" t="n" s="18">
        <v>32.08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30</v>
      </c>
      <c r="K1077" t="n" s="18">
        <v>1.2</v>
      </c>
      <c r="L1077" t="n" s="18">
        <v>81.34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30</v>
      </c>
      <c r="K1078" t="n" s="18">
        <v>0.85</v>
      </c>
      <c r="L1078" t="n" s="18">
        <v>62.55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26</v>
      </c>
      <c r="I1079" t="s" s="16">
        <v>27</v>
      </c>
      <c r="J1079" t="s" s="16">
        <v>30</v>
      </c>
      <c r="K1079" t="n" s="18">
        <v>0.35</v>
      </c>
      <c r="L1079" t="n" s="18">
        <v>79.0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26</v>
      </c>
      <c r="I1080" t="s" s="16">
        <v>27</v>
      </c>
      <c r="J1080" t="s" s="16">
        <v>30</v>
      </c>
      <c r="K1080" t="n" s="18">
        <v>0.6</v>
      </c>
      <c r="L1080" t="n" s="18">
        <v>74.37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30</v>
      </c>
      <c r="K1081" t="n" s="18">
        <v>0.6</v>
      </c>
      <c r="L1081" t="n" s="18">
        <v>89.53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144.7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22</v>
      </c>
      <c r="K1083" t="n" s="18">
        <v>1.0</v>
      </c>
      <c r="L1083" t="n" s="18">
        <v>117.53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26</v>
      </c>
      <c r="I1084" t="s" s="16">
        <v>27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112.87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113.7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30</v>
      </c>
      <c r="K1088" t="n" s="18">
        <v>1.0</v>
      </c>
      <c r="L1088" t="n" s="18">
        <v>98.02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30</v>
      </c>
      <c r="K1089" t="n" s="18">
        <v>1.0</v>
      </c>
      <c r="L1089" t="n" s="18">
        <v>85.53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26</v>
      </c>
      <c r="I1090" t="s" s="16">
        <v>27</v>
      </c>
      <c r="J1090" t="s" s="16">
        <v>30</v>
      </c>
      <c r="K1090" t="n" s="18">
        <v>1.02</v>
      </c>
      <c r="L1090" t="n" s="18">
        <v>59.5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87.38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71.57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70.43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137.93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0.5</v>
      </c>
      <c r="L1095" t="n" s="18">
        <v>167.5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30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26</v>
      </c>
      <c r="I1097" t="s" s="16">
        <v>27</v>
      </c>
      <c r="J1097" t="s" s="16">
        <v>30</v>
      </c>
      <c r="K1097" t="n" s="18">
        <v>1.02</v>
      </c>
      <c r="L1097" t="n" s="18">
        <v>107.93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64.37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30</v>
      </c>
      <c r="K1099" t="n" s="18">
        <v>1.0</v>
      </c>
      <c r="L1099" t="n" s="18">
        <v>105.8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129.01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26</v>
      </c>
      <c r="I1101" t="s" s="16">
        <v>27</v>
      </c>
      <c r="J1101" t="s" s="16">
        <v>30</v>
      </c>
      <c r="K1101" t="n" s="18">
        <v>1.02</v>
      </c>
      <c r="L1101" t="n" s="18">
        <v>66.61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111.34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108.29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30</v>
      </c>
      <c r="K1104" t="n" s="18">
        <v>1.0</v>
      </c>
      <c r="L1104" t="n" s="18">
        <v>101.47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26</v>
      </c>
      <c r="I1105" t="s" s="16">
        <v>27</v>
      </c>
      <c r="J1105" t="s" s="16">
        <v>30</v>
      </c>
      <c r="K1105" t="n" s="18">
        <v>1.02</v>
      </c>
      <c r="L1105" t="n" s="18">
        <v>82.81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26</v>
      </c>
      <c r="I1106" t="s" s="16">
        <v>27</v>
      </c>
      <c r="J1106" t="s" s="16">
        <v>30</v>
      </c>
      <c r="K1106" t="n" s="18">
        <v>0.51</v>
      </c>
      <c r="L1106" t="n" s="18">
        <v>60.91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22</v>
      </c>
      <c r="K1107" t="n" s="18">
        <v>0.5</v>
      </c>
      <c r="L1107" t="n" s="18">
        <v>117.02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26</v>
      </c>
      <c r="I1108" t="s" s="16">
        <v>27</v>
      </c>
      <c r="J1108" t="s" s="16">
        <v>30</v>
      </c>
      <c r="K1108" t="n" s="18">
        <v>0.51</v>
      </c>
      <c r="L1108" t="n" s="18">
        <v>83.31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22</v>
      </c>
      <c r="K1109" t="n" s="18">
        <v>0.5</v>
      </c>
      <c r="L1109" t="n" s="18">
        <v>144.04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30</v>
      </c>
      <c r="K1110" t="n" s="18">
        <v>1.0</v>
      </c>
      <c r="L1110" t="n" s="18">
        <v>100.96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26</v>
      </c>
      <c r="I1111" t="s" s="16">
        <v>27</v>
      </c>
      <c r="J1111" t="s" s="16">
        <v>30</v>
      </c>
      <c r="K1111" t="n" s="18">
        <v>0.6</v>
      </c>
      <c r="L1111" t="n" s="18">
        <v>107.44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22</v>
      </c>
      <c r="K1112" t="n" s="18">
        <v>0.4</v>
      </c>
      <c r="L1112" t="n" s="18">
        <v>185.98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28.62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26</v>
      </c>
      <c r="I1114" t="s" s="16">
        <v>27</v>
      </c>
      <c r="J1114" t="s" s="16">
        <v>30</v>
      </c>
      <c r="K1114" t="n" s="18">
        <v>1.02</v>
      </c>
      <c r="L1114" t="n" s="18">
        <v>103.31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113.58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110.9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30</v>
      </c>
      <c r="K1117" t="n" s="18">
        <v>0.5</v>
      </c>
      <c r="L1117" t="n" s="18">
        <v>74.06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30</v>
      </c>
      <c r="K1118" t="n" s="18">
        <v>1.0</v>
      </c>
      <c r="L1118" t="n" s="18">
        <v>64.88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115.93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26</v>
      </c>
      <c r="I1120" t="s" s="16">
        <v>27</v>
      </c>
      <c r="J1120" t="s" s="16">
        <v>22</v>
      </c>
      <c r="K1120" t="n" s="18">
        <v>1.0</v>
      </c>
      <c r="L1120" t="n" s="18">
        <v>111.07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151.56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30</v>
      </c>
      <c r="K1122" t="n" s="18">
        <v>1.0</v>
      </c>
      <c r="L1122" t="n" s="18">
        <v>99.24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114.88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26</v>
      </c>
      <c r="I1124" t="s" s="16">
        <v>27</v>
      </c>
      <c r="J1124" t="s" s="16">
        <v>30</v>
      </c>
      <c r="K1124" t="n" s="18">
        <v>0.4</v>
      </c>
      <c r="L1124" t="n" s="18">
        <v>103.31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0.6</v>
      </c>
      <c r="L1125" t="n" s="18">
        <v>130.15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26</v>
      </c>
      <c r="I1126" t="s" s="16">
        <v>27</v>
      </c>
      <c r="J1126" t="s" s="16">
        <v>30</v>
      </c>
      <c r="K1126" t="n" s="18">
        <v>0.29</v>
      </c>
      <c r="L1126" t="n" s="18">
        <v>76.94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22</v>
      </c>
      <c r="K1127" t="n" s="18">
        <v>0.71</v>
      </c>
      <c r="L1127" t="n" s="18">
        <v>141.56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110.01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26</v>
      </c>
      <c r="I1129" t="s" s="16">
        <v>27</v>
      </c>
      <c r="J1129" t="s" s="16">
        <v>22</v>
      </c>
      <c r="K1129" t="n" s="18">
        <v>0.85</v>
      </c>
      <c r="L1129" t="n" s="18">
        <v>117.85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30</v>
      </c>
      <c r="K1130" t="n" s="18">
        <v>1.0</v>
      </c>
      <c r="L1130" t="n" s="18">
        <v>64.5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77.18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26</v>
      </c>
      <c r="I1132" t="s" s="16">
        <v>27</v>
      </c>
      <c r="J1132" t="s" s="16">
        <v>22</v>
      </c>
      <c r="K1132" t="n" s="18">
        <v>1.0</v>
      </c>
      <c r="L1132" t="n" s="18">
        <v>120.91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113.13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121.73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30</v>
      </c>
      <c r="K1135" t="n" s="18">
        <v>0.75</v>
      </c>
      <c r="L1135" t="n" s="18">
        <v>102.74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131.23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22</v>
      </c>
      <c r="K1137" t="n" s="18">
        <v>0.55</v>
      </c>
      <c r="L1137" t="n" s="18">
        <v>185.98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26</v>
      </c>
      <c r="I1138" t="s" s="16">
        <v>27</v>
      </c>
      <c r="J1138" t="s" s="16">
        <v>30</v>
      </c>
      <c r="K1138" t="n" s="18">
        <v>0.6</v>
      </c>
      <c r="L1138" t="n" s="18">
        <v>77.52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22</v>
      </c>
      <c r="K1139" t="n" s="18">
        <v>0.2</v>
      </c>
      <c r="L1139" t="n" s="18">
        <v>139.58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26</v>
      </c>
      <c r="I1140" t="s" s="16">
        <v>27</v>
      </c>
      <c r="J1140" t="s" s="16">
        <v>30</v>
      </c>
      <c r="K1140" t="n" s="18">
        <v>0.4</v>
      </c>
      <c r="L1140" t="n" s="18">
        <v>78.35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30</v>
      </c>
      <c r="K1141" t="n" s="18">
        <v>0.62</v>
      </c>
      <c r="L1141" t="n" s="18">
        <v>90.69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26</v>
      </c>
      <c r="I1142" t="s" s="16">
        <v>27</v>
      </c>
      <c r="J1142" t="s" s="16">
        <v>30</v>
      </c>
      <c r="K1142" t="n" s="18">
        <v>0.4</v>
      </c>
      <c r="L1142" t="n" s="18">
        <v>60.74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30</v>
      </c>
      <c r="K1143" t="n" s="18">
        <v>0.6</v>
      </c>
      <c r="L1143" t="n" s="18">
        <v>105.99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30</v>
      </c>
      <c r="K1144" t="n" s="18">
        <v>1.0</v>
      </c>
      <c r="L1144" t="n" s="18">
        <v>85.53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30</v>
      </c>
      <c r="K1145" t="n" s="18">
        <v>0.75</v>
      </c>
      <c r="L1145" t="n" s="18">
        <v>103.82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26</v>
      </c>
      <c r="I1146" t="s" s="16">
        <v>27</v>
      </c>
      <c r="J1146" t="s" s="16">
        <v>22</v>
      </c>
      <c r="K1146" t="n" s="18">
        <v>1.0</v>
      </c>
      <c r="L1146" t="n" s="18">
        <v>118.43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30</v>
      </c>
      <c r="K1147" t="n" s="18">
        <v>0.71</v>
      </c>
      <c r="L1147" t="n" s="18">
        <v>104.33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91.84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38.75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30</v>
      </c>
      <c r="K1150" t="n" s="18">
        <v>1.0</v>
      </c>
      <c r="L1150" t="n" s="18">
        <v>109.31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30</v>
      </c>
      <c r="K1151" t="n" s="18">
        <v>0.8</v>
      </c>
      <c r="L1151" t="n" s="18">
        <v>73.68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26</v>
      </c>
      <c r="I1152" t="s" s="16">
        <v>27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26</v>
      </c>
      <c r="I1155" t="s" s="16">
        <v>27</v>
      </c>
      <c r="J1155" t="s" s="16">
        <v>22</v>
      </c>
      <c r="K1155" t="n" s="18">
        <v>1.0</v>
      </c>
      <c r="L1155" t="n" s="18">
        <v>122.89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26</v>
      </c>
      <c r="I1156" t="s" s="16">
        <v>27</v>
      </c>
      <c r="J1156" t="s" s="16">
        <v>22</v>
      </c>
      <c r="K1156" t="n" s="18">
        <v>0.2</v>
      </c>
      <c r="L1156" t="n" s="18">
        <v>127.63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112.24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30</v>
      </c>
      <c r="K1158" t="n" s="18">
        <v>1.0</v>
      </c>
      <c r="L1158" t="n" s="18">
        <v>79.1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30</v>
      </c>
      <c r="K1159" t="n" s="18">
        <v>1.0</v>
      </c>
      <c r="L1159" t="n" s="18">
        <v>50.72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30</v>
      </c>
      <c r="K1160" t="n" s="18">
        <v>1.0</v>
      </c>
      <c r="L1160" t="n" s="18">
        <v>65.41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26</v>
      </c>
      <c r="I1161" t="s" s="16">
        <v>27</v>
      </c>
      <c r="J1161" t="s" s="16">
        <v>30</v>
      </c>
      <c r="K1161" t="n" s="18">
        <v>1.0</v>
      </c>
      <c r="L1161" t="n" s="18">
        <v>63.51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26</v>
      </c>
      <c r="I1162" t="s" s="16">
        <v>27</v>
      </c>
      <c r="J1162" t="s" s="16">
        <v>22</v>
      </c>
      <c r="K1162" t="n" s="18">
        <v>1.0</v>
      </c>
      <c r="L1162" t="n" s="18">
        <v>148.77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26</v>
      </c>
      <c r="I1164" t="s" s="16">
        <v>27</v>
      </c>
      <c r="J1164" t="s" s="16">
        <v>22</v>
      </c>
      <c r="K1164" t="n" s="18">
        <v>0.9</v>
      </c>
      <c r="L1164" t="n" s="18">
        <v>110.88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22</v>
      </c>
      <c r="K1165" t="n" s="18">
        <v>0.1</v>
      </c>
      <c r="L1165" t="n" s="18">
        <v>468.93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26</v>
      </c>
      <c r="I1166" t="s" s="16">
        <v>27</v>
      </c>
      <c r="J1166" t="s" s="16">
        <v>30</v>
      </c>
      <c r="K1166" t="n" s="18">
        <v>0.6</v>
      </c>
      <c r="L1166" t="n" s="18">
        <v>105.96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30</v>
      </c>
      <c r="K1167" t="n" s="18">
        <v>0.4</v>
      </c>
      <c r="L1167" t="n" s="18">
        <v>71.12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26</v>
      </c>
      <c r="I1168" t="s" s="16">
        <v>27</v>
      </c>
      <c r="J1168" t="s" s="16">
        <v>30</v>
      </c>
      <c r="K1168" t="n" s="18">
        <v>0.4</v>
      </c>
      <c r="L1168" t="n" s="18">
        <v>91.23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22</v>
      </c>
      <c r="K1169" t="n" s="18">
        <v>0.6</v>
      </c>
      <c r="L1169" t="n" s="18">
        <v>110.8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30</v>
      </c>
      <c r="K1170" t="n" s="18">
        <v>1.0</v>
      </c>
      <c r="L1170" t="n" s="18">
        <v>107.41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30</v>
      </c>
      <c r="K1171" t="n" s="18">
        <v>1.0</v>
      </c>
      <c r="L1171" t="n" s="18">
        <v>109.35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30</v>
      </c>
      <c r="K1172" t="n" s="18">
        <v>1.0</v>
      </c>
      <c r="L1172" t="n" s="18">
        <v>85.56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115.13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152.73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26</v>
      </c>
      <c r="I1175" t="s" s="16">
        <v>27</v>
      </c>
      <c r="J1175" t="s" s="16">
        <v>30</v>
      </c>
      <c r="K1175" t="n" s="18">
        <v>0.4</v>
      </c>
      <c r="L1175" t="n" s="18">
        <v>68.86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26</v>
      </c>
      <c r="I1176" t="s" s="16">
        <v>27</v>
      </c>
      <c r="J1176" t="s" s="16">
        <v>30</v>
      </c>
      <c r="K1176" t="n" s="18">
        <v>0.35</v>
      </c>
      <c r="L1176" t="n" s="18">
        <v>93.25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0.65</v>
      </c>
      <c r="L1177" t="n" s="18">
        <v>119.65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134.4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26</v>
      </c>
      <c r="I1179" t="s" s="16">
        <v>27</v>
      </c>
      <c r="J1179" t="s" s="16">
        <v>30</v>
      </c>
      <c r="K1179" t="n" s="18">
        <v>0.3</v>
      </c>
      <c r="L1179" t="n" s="18">
        <v>61.67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22</v>
      </c>
      <c r="K1180" t="n" s="18">
        <v>0.7</v>
      </c>
      <c r="L1180" t="n" s="18">
        <v>112.62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26</v>
      </c>
      <c r="I1181" t="s" s="16">
        <v>27</v>
      </c>
      <c r="J1181" t="s" s="16">
        <v>22</v>
      </c>
      <c r="K1181" t="n" s="18">
        <v>0.3</v>
      </c>
      <c r="L1181" t="n" s="18">
        <v>135.7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0.7</v>
      </c>
      <c r="L1182" t="n" s="18">
        <v>116.7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26</v>
      </c>
      <c r="I1183" t="s" s="16">
        <v>27</v>
      </c>
      <c r="J1183" t="s" s="16">
        <v>30</v>
      </c>
      <c r="K1183" t="n" s="18">
        <v>1.0</v>
      </c>
      <c r="L1183" t="n" s="18">
        <v>108.07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26</v>
      </c>
      <c r="I1184" t="s" s="16">
        <v>27</v>
      </c>
      <c r="J1184" t="s" s="16">
        <v>22</v>
      </c>
      <c r="K1184" t="n" s="18">
        <v>1.0</v>
      </c>
      <c r="L1184" t="n" s="18">
        <v>120.0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30</v>
      </c>
      <c r="K1185" t="n" s="18">
        <v>0.65</v>
      </c>
      <c r="L1185" t="n" s="18">
        <v>93.22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30</v>
      </c>
      <c r="K1186" t="n" s="18">
        <v>1.0</v>
      </c>
      <c r="L1186" t="n" s="18">
        <v>109.54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116.38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129.38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112.54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30</v>
      </c>
      <c r="K1190" t="n" s="18">
        <v>0.6</v>
      </c>
      <c r="L1190" t="n" s="18">
        <v>101.88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30</v>
      </c>
      <c r="K1191" t="n" s="18">
        <v>1.0</v>
      </c>
      <c r="L1191" t="n" s="18">
        <v>107.47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30</v>
      </c>
      <c r="K1192" t="n" s="18">
        <v>1.0</v>
      </c>
      <c r="L1192" t="n" s="18">
        <v>107.78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26</v>
      </c>
      <c r="I1193" t="s" s="16">
        <v>27</v>
      </c>
      <c r="J1193" t="s" s="16">
        <v>30</v>
      </c>
      <c r="K1193" t="n" s="18">
        <v>1.0</v>
      </c>
      <c r="L1193" t="n" s="18">
        <v>108.42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0.72</v>
      </c>
      <c r="L1194" t="n" s="18">
        <v>131.2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22</v>
      </c>
      <c r="K1195" t="n" s="18">
        <v>1.2</v>
      </c>
      <c r="L1195" t="n" s="18">
        <v>111.99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83.42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63.53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30</v>
      </c>
      <c r="K1198" t="n" s="18">
        <v>1.0</v>
      </c>
      <c r="L1198" t="n" s="18">
        <v>53.8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30</v>
      </c>
      <c r="K1199" t="n" s="18">
        <v>0.6</v>
      </c>
      <c r="L1199" t="n" s="18">
        <v>109.86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26</v>
      </c>
      <c r="I1200" t="s" s="16">
        <v>27</v>
      </c>
      <c r="J1200" t="s" s="16">
        <v>30</v>
      </c>
      <c r="K1200" t="n" s="18">
        <v>0.42</v>
      </c>
      <c r="L1200" t="n" s="18">
        <v>99.39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26</v>
      </c>
      <c r="I1201" t="s" s="16">
        <v>27</v>
      </c>
      <c r="J1201" t="s" s="16">
        <v>22</v>
      </c>
      <c r="K1201" t="n" s="18">
        <v>0.37</v>
      </c>
      <c r="L1201" t="n" s="18">
        <v>112.63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0.5</v>
      </c>
      <c r="L1202" t="n" s="18">
        <v>129.06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111.24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26</v>
      </c>
      <c r="I1204" t="s" s="16">
        <v>27</v>
      </c>
      <c r="J1204" t="s" s="16">
        <v>22</v>
      </c>
      <c r="K1204" t="n" s="18">
        <v>0.42</v>
      </c>
      <c r="L1204" t="n" s="18">
        <v>151.4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30</v>
      </c>
      <c r="K1205" t="n" s="18">
        <v>1.0</v>
      </c>
      <c r="L1205" t="n" s="18">
        <v>103.7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1.07</v>
      </c>
      <c r="L1206" t="n" s="18">
        <v>70.24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121.91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26</v>
      </c>
      <c r="I1208" t="s" s="16">
        <v>27</v>
      </c>
      <c r="J1208" t="s" s="16">
        <v>30</v>
      </c>
      <c r="K1208" t="n" s="18">
        <v>1.0</v>
      </c>
      <c r="L1208" t="n" s="18">
        <v>26.32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22</v>
      </c>
      <c r="K1209" t="n" s="18">
        <v>1.1</v>
      </c>
      <c r="L1209" t="n" s="18">
        <v>110.48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26</v>
      </c>
      <c r="I1210" t="s" s="16">
        <v>27</v>
      </c>
      <c r="J1210" t="s" s="16">
        <v>22</v>
      </c>
      <c r="K1210" t="n" s="18">
        <v>0.1</v>
      </c>
      <c r="L1210" t="n" s="18">
        <v>129.82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30</v>
      </c>
      <c r="K1211" t="n" s="18">
        <v>1.0</v>
      </c>
      <c r="L1211" t="n" s="18">
        <v>104.9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26</v>
      </c>
      <c r="I1212" t="s" s="16">
        <v>27</v>
      </c>
      <c r="J1212" t="s" s="16">
        <v>30</v>
      </c>
      <c r="K1212" t="n" s="18">
        <v>0.1</v>
      </c>
      <c r="L1212" t="n" s="18">
        <v>18.42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30</v>
      </c>
      <c r="K1213" t="n" s="18">
        <v>1.1</v>
      </c>
      <c r="L1213" t="n" s="18">
        <v>85.19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0.45</v>
      </c>
      <c r="L1214" t="n" s="18">
        <v>139.61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26</v>
      </c>
      <c r="I1215" t="s" s="16">
        <v>27</v>
      </c>
      <c r="J1215" t="s" s="16">
        <v>30</v>
      </c>
      <c r="K1215" t="n" s="18">
        <v>0.3</v>
      </c>
      <c r="L1215" t="n" s="18">
        <v>97.98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22</v>
      </c>
      <c r="K1216" t="n" s="18">
        <v>0.5</v>
      </c>
      <c r="L1216" t="n" s="18">
        <v>141.37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30</v>
      </c>
      <c r="K1217" t="n" s="18">
        <v>0.95</v>
      </c>
      <c r="L1217" t="n" s="18">
        <v>32.45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30</v>
      </c>
      <c r="K1218" t="n" s="18">
        <v>0.94</v>
      </c>
      <c r="L1218" t="n" s="18">
        <v>116.2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30</v>
      </c>
      <c r="K1219" t="n" s="18">
        <v>0.95</v>
      </c>
      <c r="L1219" t="n" s="18">
        <v>72.5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30</v>
      </c>
      <c r="K1220" t="n" s="18">
        <v>0.86</v>
      </c>
      <c r="L1220" t="n" s="18">
        <v>74.7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26</v>
      </c>
      <c r="I1221" t="s" s="16">
        <v>27</v>
      </c>
      <c r="J1221" t="s" s="16">
        <v>30</v>
      </c>
      <c r="K1221" t="n" s="18">
        <v>0.1</v>
      </c>
      <c r="L1221" t="n" s="18">
        <v>62.28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26</v>
      </c>
      <c r="I1222" t="s" s="16">
        <v>27</v>
      </c>
      <c r="J1222" t="s" s="16">
        <v>30</v>
      </c>
      <c r="K1222" t="n" s="18">
        <v>1.0</v>
      </c>
      <c r="L1222" t="n" s="18">
        <v>115.61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26</v>
      </c>
      <c r="I1223" t="s" s="16">
        <v>27</v>
      </c>
      <c r="J1223" t="s" s="16">
        <v>22</v>
      </c>
      <c r="K1223" t="n" s="18">
        <v>1.0</v>
      </c>
      <c r="L1223" t="n" s="18">
        <v>120.53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30</v>
      </c>
      <c r="K1224" t="n" s="18">
        <v>0.7</v>
      </c>
      <c r="L1224" t="n" s="18">
        <v>64.41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0.3</v>
      </c>
      <c r="L1225" t="n" s="18">
        <v>35.35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30</v>
      </c>
      <c r="K1226" t="n" s="18">
        <v>1.0</v>
      </c>
      <c r="L1226" t="n" s="18">
        <v>88.26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26</v>
      </c>
      <c r="I1227" t="s" s="16">
        <v>27</v>
      </c>
      <c r="J1227" t="s" s="16">
        <v>30</v>
      </c>
      <c r="K1227" t="n" s="18">
        <v>1.0</v>
      </c>
      <c r="L1227" t="n" s="18">
        <v>80.53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30</v>
      </c>
      <c r="K1228" t="n" s="18">
        <v>0.79</v>
      </c>
      <c r="L1228" t="n" s="18">
        <v>101.32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26</v>
      </c>
      <c r="I1230" t="s" s="16">
        <v>27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30</v>
      </c>
      <c r="K1231" t="n" s="18">
        <v>1.0</v>
      </c>
      <c r="L1231" t="n" s="18">
        <v>102.89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26</v>
      </c>
      <c r="I1232" t="s" s="16">
        <v>27</v>
      </c>
      <c r="J1232" t="s" s="16">
        <v>30</v>
      </c>
      <c r="K1232" t="n" s="18">
        <v>0.5</v>
      </c>
      <c r="L1232" t="n" s="18">
        <v>60.11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26</v>
      </c>
      <c r="I1233" t="s" s="16">
        <v>27</v>
      </c>
      <c r="J1233" t="s" s="16">
        <v>30</v>
      </c>
      <c r="K1233" t="n" s="18">
        <v>1.0</v>
      </c>
      <c r="L1233" t="n" s="18">
        <v>96.15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22</v>
      </c>
      <c r="K1234" t="n" s="18">
        <v>1.24</v>
      </c>
      <c r="L1234" t="n" s="18">
        <v>113.2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0.23</v>
      </c>
      <c r="L1235" t="n" s="18">
        <v>201.95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26</v>
      </c>
      <c r="I1236" t="s" s="16">
        <v>27</v>
      </c>
      <c r="J1236" t="s" s="16">
        <v>22</v>
      </c>
      <c r="K1236" t="n" s="18">
        <v>0.89</v>
      </c>
      <c r="L1236" t="n" s="18">
        <v>127.73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30</v>
      </c>
      <c r="K1237" t="n" s="18">
        <v>1.0</v>
      </c>
      <c r="L1237" t="n" s="18">
        <v>55.0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30</v>
      </c>
      <c r="K1238" t="n" s="18">
        <v>1.04</v>
      </c>
      <c r="L1238" t="n" s="18">
        <v>85.04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26</v>
      </c>
      <c r="I1239" t="s" s="16">
        <v>27</v>
      </c>
      <c r="J1239" t="s" s="16">
        <v>30</v>
      </c>
      <c r="K1239" t="n" s="18">
        <v>0.4</v>
      </c>
      <c r="L1239" t="n" s="18">
        <v>101.97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0.6</v>
      </c>
      <c r="L1240" t="n" s="18">
        <v>137.96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26</v>
      </c>
      <c r="I1241" t="s" s="16">
        <v>27</v>
      </c>
      <c r="J1241" t="s" s="16">
        <v>30</v>
      </c>
      <c r="K1241" t="n" s="18">
        <v>0.96</v>
      </c>
      <c r="L1241" t="n" s="18">
        <v>56.35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0.1</v>
      </c>
      <c r="L1242" t="n" s="18">
        <v>408.55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30</v>
      </c>
      <c r="K1243" t="n" s="18">
        <v>1.0</v>
      </c>
      <c r="L1243" t="n" s="18">
        <v>79.32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26</v>
      </c>
      <c r="I1244" t="s" s="16">
        <v>27</v>
      </c>
      <c r="J1244" t="s" s="16">
        <v>22</v>
      </c>
      <c r="K1244" t="n" s="18">
        <v>1.2</v>
      </c>
      <c r="L1244" t="n" s="18">
        <v>146.51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0.2</v>
      </c>
      <c r="L1245" t="n" s="18">
        <v>119.11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30</v>
      </c>
      <c r="K1246" t="n" s="18">
        <v>0.9</v>
      </c>
      <c r="L1246" t="n" s="18">
        <v>107.04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30</v>
      </c>
      <c r="K1247" t="n" s="18">
        <v>0.9</v>
      </c>
      <c r="L1247" t="n" s="18">
        <v>103.46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117.28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30</v>
      </c>
      <c r="K1249" t="n" s="18">
        <v>1.05</v>
      </c>
      <c r="L1249" t="n" s="18">
        <v>82.4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30</v>
      </c>
      <c r="K1250" t="n" s="18">
        <v>0.5</v>
      </c>
      <c r="L1250" t="n" s="18">
        <v>70.9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203.39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111.38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30</v>
      </c>
      <c r="K1253" t="n" s="18">
        <v>1.0</v>
      </c>
      <c r="L1253" t="n" s="18">
        <v>44.06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22</v>
      </c>
      <c r="K1254" t="n" s="18">
        <v>0.62</v>
      </c>
      <c r="L1254" t="n" s="18">
        <v>119.11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164.68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26</v>
      </c>
      <c r="I1256" t="s" s="16">
        <v>27</v>
      </c>
      <c r="J1256" t="s" s="16">
        <v>22</v>
      </c>
      <c r="K1256" t="n" s="18">
        <v>0.91</v>
      </c>
      <c r="L1256" t="n" s="18">
        <v>111.63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0.1</v>
      </c>
      <c r="L1257" t="n" s="18">
        <v>225.64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26</v>
      </c>
      <c r="I1258" t="s" s="16">
        <v>27</v>
      </c>
      <c r="J1258" t="s" s="16">
        <v>30</v>
      </c>
      <c r="K1258" t="n" s="18">
        <v>0.9</v>
      </c>
      <c r="L1258" t="n" s="18">
        <v>87.3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299.81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30</v>
      </c>
      <c r="K1260" t="n" s="18">
        <v>1.0</v>
      </c>
      <c r="L1260" t="n" s="18">
        <v>105.03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0.2</v>
      </c>
      <c r="L1261" t="n" s="18">
        <v>52.77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30</v>
      </c>
      <c r="K1262" t="n" s="18">
        <v>0.8</v>
      </c>
      <c r="L1262" t="n" s="18">
        <v>108.8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141.11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30</v>
      </c>
      <c r="K1264" t="n" s="18">
        <v>1.0</v>
      </c>
      <c r="L1264" t="n" s="18">
        <v>77.81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117.79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26</v>
      </c>
      <c r="I1266" t="s" s="16">
        <v>27</v>
      </c>
      <c r="J1266" t="s" s="16">
        <v>30</v>
      </c>
      <c r="K1266" t="n" s="18">
        <v>0.5</v>
      </c>
      <c r="L1266" t="n" s="18">
        <v>74.06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30</v>
      </c>
      <c r="K1267" t="n" s="18">
        <v>0.5</v>
      </c>
      <c r="L1267" t="n" s="18">
        <v>102.58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30</v>
      </c>
      <c r="K1268" t="n" s="18">
        <v>1.0</v>
      </c>
      <c r="L1268" t="n" s="18">
        <v>21.43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1.0</v>
      </c>
      <c r="L1269" t="n" s="18">
        <v>95.8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30</v>
      </c>
      <c r="K1270" t="n" s="18">
        <v>1.0</v>
      </c>
      <c r="L1270" t="n" s="18">
        <v>108.11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26</v>
      </c>
      <c r="I1271" t="s" s="16">
        <v>27</v>
      </c>
      <c r="J1271" t="s" s="16">
        <v>30</v>
      </c>
      <c r="K1271" t="n" s="18">
        <v>0.5</v>
      </c>
      <c r="L1271" t="n" s="18">
        <v>82.47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115.52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26</v>
      </c>
      <c r="I1273" t="s" s="16">
        <v>27</v>
      </c>
      <c r="J1273" t="s" s="16">
        <v>30</v>
      </c>
      <c r="K1273" t="n" s="18">
        <v>0.7</v>
      </c>
      <c r="L1273" t="n" s="18">
        <v>52.86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22</v>
      </c>
      <c r="K1274" t="n" s="18">
        <v>0.3</v>
      </c>
      <c r="L1274" t="n" s="18">
        <v>150.22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127.53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111.0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30</v>
      </c>
      <c r="K1277" t="n" s="18">
        <v>1.0</v>
      </c>
      <c r="L1277" t="n" s="18">
        <v>22.12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30</v>
      </c>
      <c r="K1278" t="n" s="18">
        <v>1.0</v>
      </c>
      <c r="L1278" t="n" s="18">
        <v>91.01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26</v>
      </c>
      <c r="I1279" t="s" s="16">
        <v>27</v>
      </c>
      <c r="J1279" t="s" s="16">
        <v>30</v>
      </c>
      <c r="K1279" t="n" s="18">
        <v>0.4</v>
      </c>
      <c r="L1279" t="n" s="18">
        <v>107.6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22</v>
      </c>
      <c r="K1280" t="n" s="18">
        <v>0.6</v>
      </c>
      <c r="L1280" t="n" s="18">
        <v>117.85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26</v>
      </c>
      <c r="I1281" t="s" s="16">
        <v>27</v>
      </c>
      <c r="J1281" t="s" s="16">
        <v>30</v>
      </c>
      <c r="K1281" t="n" s="18">
        <v>0.5</v>
      </c>
      <c r="L1281" t="n" s="18">
        <v>83.54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30</v>
      </c>
      <c r="K1282" t="n" s="18">
        <v>0.5</v>
      </c>
      <c r="L1282" t="n" s="18">
        <v>107.86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30</v>
      </c>
      <c r="K1283" t="n" s="18">
        <v>0.19</v>
      </c>
      <c r="L1283" t="n" s="18">
        <v>30.11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26</v>
      </c>
      <c r="I1284" t="s" s="16">
        <v>27</v>
      </c>
      <c r="J1284" t="s" s="16">
        <v>30</v>
      </c>
      <c r="K1284" t="n" s="18">
        <v>0.8</v>
      </c>
      <c r="L1284" t="n" s="18">
        <v>46.51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118.98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1.0</v>
      </c>
      <c r="L1286" t="n" s="18">
        <v>45.82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30</v>
      </c>
      <c r="K1287" t="n" s="18">
        <v>0.2</v>
      </c>
      <c r="L1287" t="n" s="18">
        <v>67.88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26</v>
      </c>
      <c r="I1288" t="s" s="16">
        <v>27</v>
      </c>
      <c r="J1288" t="s" s="16">
        <v>22</v>
      </c>
      <c r="K1288" t="n" s="18">
        <v>1.0</v>
      </c>
      <c r="L1288" t="n" s="18">
        <v>117.08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26</v>
      </c>
      <c r="I1289" t="s" s="16">
        <v>27</v>
      </c>
      <c r="J1289" t="s" s="16">
        <v>30</v>
      </c>
      <c r="K1289" t="n" s="18">
        <v>0.55</v>
      </c>
      <c r="L1289" t="n" s="18">
        <v>81.84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0.4</v>
      </c>
      <c r="L1290" t="n" s="18">
        <v>123.07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30</v>
      </c>
      <c r="K1291" t="n" s="18">
        <v>1.0</v>
      </c>
      <c r="L1291" t="n" s="18">
        <v>76.74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119.48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30</v>
      </c>
      <c r="K1293" t="n" s="18">
        <v>0.5</v>
      </c>
      <c r="L1293" t="n" s="18">
        <v>61.72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116.15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30</v>
      </c>
      <c r="K1295" t="n" s="18">
        <v>1.0</v>
      </c>
      <c r="L1295" t="n" s="18">
        <v>55.19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111.99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26</v>
      </c>
      <c r="I1297" t="s" s="16">
        <v>27</v>
      </c>
      <c r="J1297" t="s" s="16">
        <v>30</v>
      </c>
      <c r="K1297" t="n" s="18">
        <v>0.4</v>
      </c>
      <c r="L1297" t="n" s="18">
        <v>12.52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111.94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1.0</v>
      </c>
      <c r="L1299" t="n" s="18">
        <v>122.9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30</v>
      </c>
      <c r="K1300" t="n" s="18">
        <v>1.0</v>
      </c>
      <c r="L1300" t="n" s="18">
        <v>70.84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26</v>
      </c>
      <c r="I1301" t="s" s="16">
        <v>27</v>
      </c>
      <c r="J1301" t="s" s="16">
        <v>22</v>
      </c>
      <c r="K1301" t="n" s="18">
        <v>1.0</v>
      </c>
      <c r="L1301" t="n" s="18">
        <v>111.99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30</v>
      </c>
      <c r="K1302" t="n" s="18">
        <v>1.0</v>
      </c>
      <c r="L1302" t="n" s="18">
        <v>45.95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119.04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131.84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22</v>
      </c>
      <c r="K1305" t="n" s="18">
        <v>0.6</v>
      </c>
      <c r="L1305" t="n" s="18">
        <v>165.81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115.02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125.04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126.59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26</v>
      </c>
      <c r="I1309" t="s" s="16">
        <v>27</v>
      </c>
      <c r="J1309" t="s" s="16">
        <v>30</v>
      </c>
      <c r="K1309" t="n" s="18">
        <v>1.0</v>
      </c>
      <c r="L1309" t="n" s="18">
        <v>109.12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30</v>
      </c>
      <c r="K1310" t="n" s="18">
        <v>1.0</v>
      </c>
      <c r="L1310" t="n" s="18">
        <v>104.97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30</v>
      </c>
      <c r="K1311" t="n" s="18">
        <v>1.0</v>
      </c>
      <c r="L1311" t="n" s="18">
        <v>22.94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121.02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117.28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113.26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30</v>
      </c>
      <c r="K1315" s="22" t="n">
        <v>1.0</v>
      </c>
      <c r="L1315" s="23" t="n">
        <v>99.37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30</v>
      </c>
      <c r="K1316" s="22" t="n">
        <v>1.0</v>
      </c>
      <c r="L1316" s="23" t="n">
        <v>80.26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30</v>
      </c>
      <c r="K1317" s="22" t="n">
        <v>1.0</v>
      </c>
      <c r="L1317" s="23" t="n">
        <v>107.98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107.17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116.4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26</v>
      </c>
      <c r="I1321" s="19" t="s">
        <v>27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735.22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26</v>
      </c>
      <c r="I1324" s="19" t="s">
        <v>27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