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<sst xmlns="http://schemas.openxmlformats.org/spreadsheetml/2006/main" count="23417" uniqueCount="2263">
  <si>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</si>
  <si>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</si>
  <si>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</si>
  <si>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</si>
  <si>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</si>
  <si>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</si>
  <si>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</si>
  <si>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</si>
  <si>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</si>
  <si>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</si>
  <si>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</si>
  <si>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</si>
  <si>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</si>
  <si>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</si>
  <si>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</si>
  <si>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08.07.2024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</si>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</sst>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85.81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80.45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19.65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109.66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88.02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88.94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110.7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109.65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107.91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113.44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111.23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83.83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79.38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96.22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106.75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130.19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118.85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110.41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81.97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131.01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109.13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128.39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115.76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137.58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125.95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103.63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123.27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112.1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110.88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116.93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115.88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99.19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122.57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68.64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119.73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97.03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14.89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56.72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90.88</v>
      </c>
      <c r="L55" t="s" s="16">
        <v>23</v>
      </c>
      <c r="M55" t="s" s="27">
        <v>23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106.57</v>
      </c>
      <c r="L56" t="s" s="16">
        <v>23</v>
      </c>
      <c r="M56" t="s" s="27">
        <v>23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117.57</v>
      </c>
      <c r="L57" t="s" s="16">
        <v>29</v>
      </c>
      <c r="M57" t="s" s="27">
        <v>29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108.26</v>
      </c>
      <c r="L58" t="s" s="16">
        <v>23</v>
      </c>
      <c r="M58" t="s" s="27">
        <v>23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35.89</v>
      </c>
      <c r="L59" t="s" s="16">
        <v>23</v>
      </c>
      <c r="M59" t="s" s="27">
        <v>23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89.29</v>
      </c>
      <c r="L60" t="s" s="16">
        <v>23</v>
      </c>
      <c r="M60" t="s" s="27">
        <v>23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156.55</v>
      </c>
      <c r="L61" t="s" s="16">
        <v>29</v>
      </c>
      <c r="M61" t="s" s="27">
        <v>29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78.24</v>
      </c>
      <c r="L62" t="s" s="16">
        <v>23</v>
      </c>
      <c r="M62" t="s" s="27">
        <v>23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68.59</v>
      </c>
      <c r="L63" t="s" s="16">
        <v>23</v>
      </c>
      <c r="M63" t="s" s="27">
        <v>23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21</v>
      </c>
      <c r="I64" t="s" s="16">
        <v>22</v>
      </c>
      <c r="J64" t="n" s="18">
        <v>0.44</v>
      </c>
      <c r="K64" t="n" s="18">
        <v>111.46</v>
      </c>
      <c r="L64" t="s" s="16">
        <v>29</v>
      </c>
      <c r="M64" t="s" s="27">
        <v>29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27</v>
      </c>
      <c r="I65" t="s" s="16">
        <v>28</v>
      </c>
      <c r="J65" t="n" s="18">
        <v>0.6</v>
      </c>
      <c r="K65" t="n" s="18">
        <v>87.79</v>
      </c>
      <c r="L65" t="s" s="16">
        <v>23</v>
      </c>
      <c r="M65" t="s" s="27">
        <v>23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120.94</v>
      </c>
      <c r="L66" t="s" s="16">
        <v>29</v>
      </c>
      <c r="M66" t="s" s="27">
        <v>29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100.17</v>
      </c>
      <c r="L67" t="s" s="16">
        <v>23</v>
      </c>
      <c r="M67" t="s" s="27">
        <v>23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70.62</v>
      </c>
      <c r="L68" t="s" s="16">
        <v>23</v>
      </c>
      <c r="M68" t="s" s="27">
        <v>23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112.51</v>
      </c>
      <c r="L69" t="s" s="16">
        <v>29</v>
      </c>
      <c r="M69" t="s" s="27">
        <v>29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67.71</v>
      </c>
      <c r="L70" t="s" s="16">
        <v>23</v>
      </c>
      <c r="M70" t="s" s="27">
        <v>23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80.8</v>
      </c>
      <c r="L71" t="s" s="16">
        <v>23</v>
      </c>
      <c r="M71" t="s" s="27">
        <v>23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110.88</v>
      </c>
      <c r="L72" t="s" s="16">
        <v>29</v>
      </c>
      <c r="M72" t="s" s="27">
        <v>29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93.1</v>
      </c>
      <c r="L73" t="s" s="16">
        <v>23</v>
      </c>
      <c r="M73" t="s" s="27">
        <v>23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107.91</v>
      </c>
      <c r="L74" t="s" s="16">
        <v>23</v>
      </c>
      <c r="M74" t="s" s="27">
        <v>23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10221.0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95.93</v>
      </c>
      <c r="L75" t="s" s="16">
        <v>23</v>
      </c>
      <c r="M75" t="s" s="27">
        <v>23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12057.0</v>
      </c>
      <c r="G76" t="s" s="17">
        <v>146</v>
      </c>
      <c r="H76" t="s" s="33">
        <v>27</v>
      </c>
      <c r="I76" t="s" s="16">
        <v>28</v>
      </c>
      <c r="J76" t="n" s="18">
        <v>1.0</v>
      </c>
      <c r="K76" t="n" s="18">
        <v>108.41</v>
      </c>
      <c r="L76" t="s" s="16">
        <v>23</v>
      </c>
      <c r="M76" t="s" s="27">
        <v>23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87.09</v>
      </c>
      <c r="L77" t="s" s="16">
        <v>23</v>
      </c>
      <c r="M77" t="s" s="27">
        <v>23</v>
      </c>
    </row>
    <row r="78">
      <c r="A78" t="s" s="15">
        <v>139</v>
      </c>
      <c r="B78" t="n" s="30">
        <v>2486.0</v>
      </c>
      <c r="C78" t="s" s="16">
        <v>140</v>
      </c>
      <c r="D78" t="s" s="16">
        <v>141</v>
      </c>
      <c r="E78" t="s" s="16">
        <v>142</v>
      </c>
      <c r="F78" t="n" s="30">
        <v>10654.0</v>
      </c>
      <c r="G78" t="s" s="17">
        <v>99</v>
      </c>
      <c r="H78" t="s" s="33">
        <v>21</v>
      </c>
      <c r="I78" t="s" s="16">
        <v>22</v>
      </c>
      <c r="J78" t="n" s="18">
        <v>0.2</v>
      </c>
      <c r="K78" t="n" s="18">
        <v>67.77</v>
      </c>
      <c r="L78" t="s" s="16">
        <v>23</v>
      </c>
      <c r="M78" t="s" s="27">
        <v>23</v>
      </c>
    </row>
    <row r="79">
      <c r="A79" t="s" s="15">
        <v>139</v>
      </c>
      <c r="B79" t="n" s="30">
        <v>31178.0</v>
      </c>
      <c r="C79" t="s" s="16">
        <v>148</v>
      </c>
      <c r="D79" t="s" s="16">
        <v>149</v>
      </c>
      <c r="E79" t="s" s="16">
        <v>142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111.17</v>
      </c>
      <c r="L79" t="s" s="16">
        <v>29</v>
      </c>
      <c r="M79" t="s" s="27">
        <v>29</v>
      </c>
    </row>
    <row r="80">
      <c r="A80" t="s" s="15">
        <v>139</v>
      </c>
      <c r="B80" t="n" s="30">
        <v>31284.0</v>
      </c>
      <c r="C80" t="s" s="16">
        <v>151</v>
      </c>
      <c r="D80" t="s" s="16">
        <v>152</v>
      </c>
      <c r="E80" t="s" s="16">
        <v>142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108.85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62.39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100.12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102.65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114.02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118.58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39.33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102.65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106.05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111.05</v>
      </c>
      <c r="L89" t="s" s="16">
        <v>29</v>
      </c>
      <c r="M89" t="s" s="27">
        <v>29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99.38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68.14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54.04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29.03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24.78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85.04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72.25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42.65</v>
      </c>
      <c r="L97" t="s" s="16">
        <v>23</v>
      </c>
      <c r="M97" t="s" s="27">
        <v>23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27</v>
      </c>
      <c r="I98" t="s" s="16">
        <v>28</v>
      </c>
      <c r="J98" t="n" s="18">
        <v>0.52</v>
      </c>
      <c r="K98" t="n" s="18">
        <v>189.56</v>
      </c>
      <c r="L98" t="s" s="16">
        <v>29</v>
      </c>
      <c r="M98" t="s" s="27">
        <v>29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136.53</v>
      </c>
      <c r="L99" t="s" s="16">
        <v>29</v>
      </c>
      <c r="M99" t="s" s="27">
        <v>29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105.88</v>
      </c>
      <c r="L100" t="s" s="16">
        <v>23</v>
      </c>
      <c r="M100" t="s" s="27">
        <v>23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100.23</v>
      </c>
      <c r="L101" t="s" s="16">
        <v>23</v>
      </c>
      <c r="M101" t="s" s="27">
        <v>23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121.64</v>
      </c>
      <c r="L102" t="s" s="16">
        <v>29</v>
      </c>
      <c r="M102" t="s" s="27">
        <v>29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91.39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106.28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82.12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69.28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113.54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90.81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68.14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126.59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97.56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132.23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106.69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107.62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129.9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97.09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134.9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100.09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142.82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99.65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114.54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68.61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27.06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43.68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120.74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133.17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117.91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41.99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21.79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13.98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143.33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143.41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113.01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112.51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12.32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115.52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138.09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116.28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117.6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112.38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168.29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107.98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115.52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126.42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98.49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108.42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106.03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118.6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147.33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120.0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121.62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113.7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129.92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109.24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115.71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60.15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39.02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104.15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76.67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286.61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21</v>
      </c>
      <c r="I165" t="s" s="16">
        <v>22</v>
      </c>
      <c r="J165" t="n" s="18">
        <v>0.95</v>
      </c>
      <c r="K165" t="n" s="18">
        <v>112.45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126.83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145.61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4.07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109.24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125.93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85.29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68.89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113.7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120.74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136.58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137.8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63.8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86.91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10.33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26.71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751.1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252.23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114.14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142.11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95.69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135.89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114.33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70.9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26.5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45.13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150.73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93.41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40.23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102.83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82.28</v>
      </c>
      <c r="L197" t="s" s="16">
        <v>23</v>
      </c>
      <c r="M197" t="s" s="27">
        <v>23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69.83</v>
      </c>
      <c r="L198" t="s" s="16">
        <v>23</v>
      </c>
      <c r="M198" t="s" s="27">
        <v>23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92.83</v>
      </c>
      <c r="L199" t="s" s="16">
        <v>23</v>
      </c>
      <c r="M199" t="s" s="27">
        <v>23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122.63</v>
      </c>
      <c r="L200" t="s" s="16">
        <v>29</v>
      </c>
      <c r="M200" t="s" s="27">
        <v>29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44.12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27</v>
      </c>
      <c r="I202" t="s" s="16">
        <v>28</v>
      </c>
      <c r="J202" t="n" s="18">
        <v>1.0</v>
      </c>
      <c r="K202" t="n" s="18">
        <v>30.57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102.51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125.64</v>
      </c>
      <c r="L204" t="s" s="16">
        <v>29</v>
      </c>
      <c r="M204" t="s" s="27">
        <v>29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56.26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108.74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27</v>
      </c>
      <c r="I207" t="s" s="16">
        <v>28</v>
      </c>
      <c r="J207" t="n" s="18">
        <v>1.0</v>
      </c>
      <c r="K207" t="n" s="18">
        <v>104.63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109.43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27</v>
      </c>
      <c r="I209" t="s" s="16">
        <v>28</v>
      </c>
      <c r="J209" t="n" s="18">
        <v>1.0</v>
      </c>
      <c r="K209" t="n" s="18">
        <v>113.09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61.41</v>
      </c>
      <c r="L210" t="s" s="16">
        <v>23</v>
      </c>
      <c r="M210" t="s" s="27">
        <v>23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105.97</v>
      </c>
      <c r="L211" t="s" s="16">
        <v>23</v>
      </c>
      <c r="M211" t="s" s="27">
        <v>23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27</v>
      </c>
      <c r="I212" t="s" s="16">
        <v>28</v>
      </c>
      <c r="J212" t="n" s="18">
        <v>0.05</v>
      </c>
      <c r="K212" t="n" s="18">
        <v>71.54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113.83</v>
      </c>
      <c r="L213" t="s" s="16">
        <v>29</v>
      </c>
      <c r="M213" t="s" s="27">
        <v>29</v>
      </c>
    </row>
    <row r="214">
      <c r="A214" t="s" s="15">
        <v>414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27</v>
      </c>
      <c r="I216" t="s" s="16">
        <v>28</v>
      </c>
      <c r="J216" t="n" s="18">
        <v>1.0</v>
      </c>
      <c r="K216" t="n" s="18">
        <v>163.27</v>
      </c>
      <c r="L216" t="s" s="16">
        <v>29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86.34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60.95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52.34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29.84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84.34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93.47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127.39</v>
      </c>
      <c r="L223" t="s" s="16">
        <v>29</v>
      </c>
      <c r="M223" t="s" s="27">
        <v>29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52.12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27</v>
      </c>
      <c r="I225" t="s" s="16">
        <v>28</v>
      </c>
      <c r="J225" t="n" s="18">
        <v>0.3</v>
      </c>
      <c r="K225" t="n" s="18">
        <v>1.7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10.62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144.56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120.75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161.1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157.39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172.61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153.23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21</v>
      </c>
      <c r="I233" t="s" s="16">
        <v>22</v>
      </c>
      <c r="J233" t="n" s="18">
        <v>0.3</v>
      </c>
      <c r="K233" t="n" s="18">
        <v>351.67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27</v>
      </c>
      <c r="I234" t="s" s="16">
        <v>28</v>
      </c>
      <c r="J234" t="n" s="18">
        <v>0.8</v>
      </c>
      <c r="K234" t="n" s="18">
        <v>102.13</v>
      </c>
      <c r="L234" t="s" s="16">
        <v>23</v>
      </c>
      <c r="M234" t="s" s="27">
        <v>23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13.61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15.52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57.02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97.19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205.64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135.12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99.32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118.45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69.05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175.5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136.23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130.51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27</v>
      </c>
      <c r="I247" t="s" s="16">
        <v>28</v>
      </c>
      <c r="J247" t="n" s="18">
        <v>0.22</v>
      </c>
      <c r="K247" t="n" s="18">
        <v>41.33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70.16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81.12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182.93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93.54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128.51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56.27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158.87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27</v>
      </c>
      <c r="I255" t="s" s="16">
        <v>28</v>
      </c>
      <c r="J255" t="n" s="18">
        <v>0.2</v>
      </c>
      <c r="K255" t="n" s="18">
        <v>76.11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77.21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40.39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8.17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360.8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73.21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64.29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172.53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36.29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25.83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65.08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71.79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57.22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57.73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50.75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84.47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110.38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55.73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43.21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74.53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60.59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87.58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27</v>
      </c>
      <c r="I280" t="s" s="16">
        <v>28</v>
      </c>
      <c r="J280" t="n" s="18">
        <v>0.6</v>
      </c>
      <c r="K280" t="n" s="18">
        <v>97.35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122.98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100.56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100.3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140.0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76.96</v>
      </c>
      <c r="L285" t="s" s="16">
        <v>23</v>
      </c>
      <c r="M285" t="s" s="27">
        <v>23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86.86</v>
      </c>
      <c r="L286" t="s" s="16">
        <v>23</v>
      </c>
      <c r="M286" t="s" s="27">
        <v>23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115.94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122.17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0.7</v>
      </c>
      <c r="K289" t="n" s="18">
        <v>116.14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0.5</v>
      </c>
      <c r="K290" t="n" s="18">
        <v>56.67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104.79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138.54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86.11</v>
      </c>
      <c r="L293" t="s" s="16">
        <v>23</v>
      </c>
      <c r="M293" t="s" s="27">
        <v>23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133.13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43.9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118.24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111.39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151.87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4.98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53.61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230.01</v>
      </c>
      <c r="L301" t="s" s="16">
        <v>29</v>
      </c>
      <c r="M301" t="s" s="27">
        <v>29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109.85</v>
      </c>
      <c r="L303" t="s" s="16">
        <v>23</v>
      </c>
      <c r="M303" t="s" s="27">
        <v>23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134.74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156.41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108.9</v>
      </c>
      <c r="L306" t="s" s="16">
        <v>23</v>
      </c>
      <c r="M306" t="s" s="27">
        <v>23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119.09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103.11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107.5</v>
      </c>
      <c r="L309" t="s" s="16">
        <v>23</v>
      </c>
      <c r="M309" t="s" s="27">
        <v>23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116.5</v>
      </c>
      <c r="L310" t="s" s="16">
        <v>29</v>
      </c>
      <c r="M310" t="s" s="27">
        <v>29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110.34</v>
      </c>
      <c r="L311" t="s" s="16">
        <v>29</v>
      </c>
      <c r="M311" t="s" s="27">
        <v>29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43.15</v>
      </c>
      <c r="L312" t="s" s="16">
        <v>23</v>
      </c>
      <c r="M312" t="s" s="27">
        <v>23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112.39</v>
      </c>
      <c r="L313" t="s" s="16">
        <v>29</v>
      </c>
      <c r="M313" t="s" s="27">
        <v>29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130.32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27</v>
      </c>
      <c r="I315" t="s" s="16">
        <v>28</v>
      </c>
      <c r="J315" t="n" s="18">
        <v>0.3</v>
      </c>
      <c r="K315" t="n" s="18">
        <v>127.5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70.86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27</v>
      </c>
      <c r="I317" t="s" s="16">
        <v>28</v>
      </c>
      <c r="J317" t="n" s="18">
        <v>1.0</v>
      </c>
      <c r="K317" t="n" s="18">
        <v>108.11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25.28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64.07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100.3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116.74</v>
      </c>
      <c r="L321" t="s" s="16">
        <v>29</v>
      </c>
      <c r="M321" t="s" s="27">
        <v>29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68.37</v>
      </c>
      <c r="L322" t="s" s="16">
        <v>23</v>
      </c>
      <c r="M322" t="s" s="27">
        <v>23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134.37</v>
      </c>
      <c r="L323" t="s" s="16">
        <v>29</v>
      </c>
      <c r="M323" t="s" s="27">
        <v>29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93.21</v>
      </c>
      <c r="L324" t="s" s="16">
        <v>23</v>
      </c>
      <c r="M324" t="s" s="27">
        <v>23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90.22</v>
      </c>
      <c r="L325" t="s" s="16">
        <v>23</v>
      </c>
      <c r="M325" t="s" s="27">
        <v>23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108.78</v>
      </c>
      <c r="L326" t="s" s="16">
        <v>23</v>
      </c>
      <c r="M326" t="s" s="27">
        <v>23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75.47</v>
      </c>
      <c r="L327" t="s" s="16">
        <v>23</v>
      </c>
      <c r="M327" t="s" s="27">
        <v>23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27</v>
      </c>
      <c r="I328" t="s" s="16">
        <v>28</v>
      </c>
      <c r="J328" t="n" s="18">
        <v>0.1</v>
      </c>
      <c r="K328" t="n" s="18">
        <v>153.79</v>
      </c>
      <c r="L328" t="s" s="16">
        <v>29</v>
      </c>
      <c r="M328" t="s" s="27">
        <v>29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136.11</v>
      </c>
      <c r="L329" t="s" s="16">
        <v>29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21</v>
      </c>
      <c r="I330" t="s" s="16">
        <v>22</v>
      </c>
      <c r="J330" t="n" s="18">
        <v>1.0</v>
      </c>
      <c r="K330" t="n" s="18">
        <v>93.46</v>
      </c>
      <c r="L330" t="s" s="16">
        <v>23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27</v>
      </c>
      <c r="I331" t="s" s="16">
        <v>28</v>
      </c>
      <c r="J331" t="n" s="18">
        <v>0.2</v>
      </c>
      <c r="K331" t="n" s="18">
        <v>14.39</v>
      </c>
      <c r="L331" t="s" s="16">
        <v>23</v>
      </c>
      <c r="M331" t="s" s="27">
        <v>23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139.73</v>
      </c>
      <c r="L332" t="s" s="16">
        <v>29</v>
      </c>
      <c r="M332" t="s" s="27">
        <v>29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74.72</v>
      </c>
      <c r="L333" t="s" s="16">
        <v>23</v>
      </c>
      <c r="M333" t="s" s="27">
        <v>23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27</v>
      </c>
      <c r="I334" t="s" s="16">
        <v>28</v>
      </c>
      <c r="J334" t="n" s="18">
        <v>0.4</v>
      </c>
      <c r="K334" t="n" s="18">
        <v>134.47</v>
      </c>
      <c r="L334" t="s" s="16">
        <v>29</v>
      </c>
      <c r="M334" t="s" s="27">
        <v>29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122.17</v>
      </c>
      <c r="L335" t="s" s="16">
        <v>29</v>
      </c>
      <c r="M335" t="s" s="27">
        <v>29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176.59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27</v>
      </c>
      <c r="I337" t="s" s="16">
        <v>28</v>
      </c>
      <c r="J337" t="n" s="18">
        <v>0.3</v>
      </c>
      <c r="K337" t="n" s="18">
        <v>178.56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99.44</v>
      </c>
      <c r="L338" t="s" s="16">
        <v>23</v>
      </c>
      <c r="M338" t="s" s="27">
        <v>23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27</v>
      </c>
      <c r="I339" t="s" s="16">
        <v>28</v>
      </c>
      <c r="J339" t="n" s="18">
        <v>0.3</v>
      </c>
      <c r="K339" t="n" s="18">
        <v>26.52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45.64</v>
      </c>
      <c r="L340" t="s" s="16">
        <v>23</v>
      </c>
      <c r="M340" t="s" s="27">
        <v>23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49.56</v>
      </c>
      <c r="L341" t="s" s="16">
        <v>23</v>
      </c>
      <c r="M341" t="s" s="27">
        <v>23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97.76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113.33</v>
      </c>
      <c r="L343" t="s" s="16">
        <v>29</v>
      </c>
      <c r="M343" t="s" s="27">
        <v>29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112.39</v>
      </c>
      <c r="L344" t="s" s="16">
        <v>29</v>
      </c>
      <c r="M344" t="s" s="27">
        <v>29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27</v>
      </c>
      <c r="I345" t="s" s="16">
        <v>28</v>
      </c>
      <c r="J345" t="n" s="18">
        <v>1.0</v>
      </c>
      <c r="K345" t="n" s="18">
        <v>126.36</v>
      </c>
      <c r="L345" t="s" s="16">
        <v>29</v>
      </c>
      <c r="M345" t="s" s="27">
        <v>29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66.44</v>
      </c>
      <c r="L346" t="s" s="16">
        <v>23</v>
      </c>
      <c r="M346" t="s" s="27">
        <v>23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137.55</v>
      </c>
      <c r="L347" t="s" s="16">
        <v>29</v>
      </c>
      <c r="M347" t="s" s="27">
        <v>29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27</v>
      </c>
      <c r="I348" t="s" s="16">
        <v>28</v>
      </c>
      <c r="J348" t="n" s="18">
        <v>0.2</v>
      </c>
      <c r="K348" t="n" s="18">
        <v>714.39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27</v>
      </c>
      <c r="I349" t="s" s="16">
        <v>28</v>
      </c>
      <c r="J349" t="n" s="18">
        <v>0.8</v>
      </c>
      <c r="K349" t="n" s="18">
        <v>12.2</v>
      </c>
      <c r="L349" t="s" s="16">
        <v>23</v>
      </c>
      <c r="M349" t="s" s="27">
        <v>23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27</v>
      </c>
      <c r="I350" t="s" s="16">
        <v>28</v>
      </c>
      <c r="J350" t="n" s="18">
        <v>1.0</v>
      </c>
      <c r="K350" t="n" s="18">
        <v>111.36</v>
      </c>
      <c r="L350" t="s" s="16">
        <v>29</v>
      </c>
      <c r="M350" t="s" s="27">
        <v>29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103.18</v>
      </c>
      <c r="L351" t="s" s="16">
        <v>23</v>
      </c>
      <c r="M351" t="s" s="27">
        <v>23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14.2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395.27</v>
      </c>
      <c r="L353" t="s" s="16">
        <v>29</v>
      </c>
      <c r="M353" t="s" s="27">
        <v>29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129.45</v>
      </c>
      <c r="L354" t="s" s="16">
        <v>29</v>
      </c>
      <c r="M354" t="s" s="27">
        <v>29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139.04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114.88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24.41</v>
      </c>
      <c r="L357" t="s" s="16">
        <v>23</v>
      </c>
      <c r="M357" t="s" s="27">
        <v>23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27</v>
      </c>
      <c r="I358" t="s" s="16">
        <v>28</v>
      </c>
      <c r="J358" t="n" s="18">
        <v>1.0</v>
      </c>
      <c r="K358" t="n" s="18">
        <v>127.58</v>
      </c>
      <c r="L358" t="s" s="16">
        <v>29</v>
      </c>
      <c r="M358" t="s" s="27">
        <v>29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79.7</v>
      </c>
      <c r="L359" t="s" s="16">
        <v>23</v>
      </c>
      <c r="M359" t="s" s="27">
        <v>23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141.74</v>
      </c>
      <c r="L360" t="s" s="16">
        <v>29</v>
      </c>
      <c r="M360" t="s" s="27">
        <v>29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21</v>
      </c>
      <c r="I361" t="s" s="16">
        <v>22</v>
      </c>
      <c r="J361" t="n" s="18">
        <v>0.3</v>
      </c>
      <c r="K361" t="n" s="18">
        <v>75.97</v>
      </c>
      <c r="L361" t="s" s="16">
        <v>23</v>
      </c>
      <c r="M361" t="s" s="27">
        <v>23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27</v>
      </c>
      <c r="I362" t="s" s="16">
        <v>28</v>
      </c>
      <c r="J362" t="n" s="18">
        <v>0.7</v>
      </c>
      <c r="K362" t="n" s="18">
        <v>74.7</v>
      </c>
      <c r="L362" t="s" s="16">
        <v>23</v>
      </c>
      <c r="M362" t="s" s="27">
        <v>23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27</v>
      </c>
      <c r="I363" t="s" s="16">
        <v>28</v>
      </c>
      <c r="J363" t="n" s="18">
        <v>1.0</v>
      </c>
      <c r="K363" t="n" s="18">
        <v>77.35</v>
      </c>
      <c r="L363" t="s" s="16">
        <v>23</v>
      </c>
      <c r="M363" t="s" s="27">
        <v>23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27</v>
      </c>
      <c r="I364" t="s" s="16">
        <v>28</v>
      </c>
      <c r="J364" t="n" s="18">
        <v>1.2</v>
      </c>
      <c r="K364" t="n" s="18">
        <v>126.82</v>
      </c>
      <c r="L364" t="s" s="16">
        <v>29</v>
      </c>
      <c r="M364" t="s" s="27">
        <v>29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81.76</v>
      </c>
      <c r="L365" t="s" s="16">
        <v>23</v>
      </c>
      <c r="M365" t="s" s="27">
        <v>23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52.93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195.52</v>
      </c>
      <c r="L367" t="s" s="16">
        <v>29</v>
      </c>
      <c r="M367" t="s" s="27">
        <v>29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109.65</v>
      </c>
      <c r="L368" t="s" s="16">
        <v>23</v>
      </c>
      <c r="M368" t="s" s="27">
        <v>23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27</v>
      </c>
      <c r="I369" t="s" s="16">
        <v>28</v>
      </c>
      <c r="J369" t="n" s="18">
        <v>1.0</v>
      </c>
      <c r="K369" t="n" s="18">
        <v>73.86</v>
      </c>
      <c r="L369" t="s" s="16">
        <v>23</v>
      </c>
      <c r="M369" t="s" s="27">
        <v>23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27</v>
      </c>
      <c r="I370" t="s" s="16">
        <v>28</v>
      </c>
      <c r="J370" t="n" s="18">
        <v>1.0</v>
      </c>
      <c r="K370" t="n" s="18">
        <v>104.32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27</v>
      </c>
      <c r="I371" t="s" s="16">
        <v>28</v>
      </c>
      <c r="J371" t="n" s="18">
        <v>0.2</v>
      </c>
      <c r="K371" t="n" s="18">
        <v>41.67</v>
      </c>
      <c r="L371" t="s" s="16">
        <v>23</v>
      </c>
      <c r="M371" t="s" s="27">
        <v>23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120.8</v>
      </c>
      <c r="L372" t="s" s="16">
        <v>29</v>
      </c>
      <c r="M372" t="s" s="27">
        <v>29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117.19</v>
      </c>
      <c r="L373" t="s" s="16">
        <v>29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23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159.96</v>
      </c>
      <c r="L377" t="s" s="16">
        <v>29</v>
      </c>
      <c r="M377" t="s" s="27">
        <v>29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109.71</v>
      </c>
      <c r="L379" t="s" s="16">
        <v>23</v>
      </c>
      <c r="M379" t="s" s="27">
        <v>23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154.61</v>
      </c>
      <c r="L380" t="s" s="16">
        <v>29</v>
      </c>
      <c r="M380" t="s" s="27">
        <v>29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128.95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99.81</v>
      </c>
      <c r="L382" t="s" s="16">
        <v>23</v>
      </c>
      <c r="M382" t="s" s="27">
        <v>23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27</v>
      </c>
      <c r="I383" t="s" s="16">
        <v>28</v>
      </c>
      <c r="J383" t="n" s="18">
        <v>0.3</v>
      </c>
      <c r="K383" t="n" s="18">
        <v>117.2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130.07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27</v>
      </c>
      <c r="I385" t="s" s="16">
        <v>28</v>
      </c>
      <c r="J385" t="n" s="18">
        <v>1.05</v>
      </c>
      <c r="K385" t="n" s="18">
        <v>110.23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71.67</v>
      </c>
      <c r="L386" t="s" s="16">
        <v>23</v>
      </c>
      <c r="M386" t="s" s="27">
        <v>23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145.7</v>
      </c>
      <c r="L387" t="s" s="16">
        <v>29</v>
      </c>
      <c r="M387" t="s" s="27">
        <v>29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149.63</v>
      </c>
      <c r="L388" t="s" s="16">
        <v>29</v>
      </c>
      <c r="M388" t="s" s="27">
        <v>29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132.32</v>
      </c>
      <c r="L389" t="s" s="16">
        <v>29</v>
      </c>
      <c r="M389" t="s" s="27">
        <v>29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27</v>
      </c>
      <c r="I390" t="s" s="16">
        <v>28</v>
      </c>
      <c r="J390" t="n" s="18">
        <v>1.0</v>
      </c>
      <c r="K390" t="n" s="18">
        <v>103.33</v>
      </c>
      <c r="L390" t="s" s="16">
        <v>23</v>
      </c>
      <c r="M390" t="s" s="27">
        <v>23</v>
      </c>
    </row>
    <row r="391">
      <c r="A391" t="s" s="15">
        <v>736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228</v>
      </c>
      <c r="M391" t="s" s="27">
        <v>29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27</v>
      </c>
      <c r="I393" t="s" s="16">
        <v>28</v>
      </c>
      <c r="J393" t="n" s="18">
        <v>1.0</v>
      </c>
      <c r="K393" t="n" s="18">
        <v>42.79</v>
      </c>
      <c r="L393" t="s" s="16">
        <v>23</v>
      </c>
      <c r="M393" t="s" s="27">
        <v>23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111.19</v>
      </c>
      <c r="L394" t="s" s="16">
        <v>29</v>
      </c>
      <c r="M394" t="s" s="27">
        <v>29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123.06</v>
      </c>
      <c r="L395" t="s" s="16">
        <v>29</v>
      </c>
      <c r="M395" t="s" s="27">
        <v>29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27</v>
      </c>
      <c r="I396" t="s" s="16">
        <v>28</v>
      </c>
      <c r="J396" t="n" s="18">
        <v>0.8</v>
      </c>
      <c r="K396" t="n" s="18">
        <v>78.28</v>
      </c>
      <c r="L396" t="s" s="16">
        <v>23</v>
      </c>
      <c r="M396" t="s" s="27">
        <v>23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27</v>
      </c>
      <c r="I397" t="s" s="16">
        <v>28</v>
      </c>
      <c r="J397" t="n" s="18">
        <v>0.2</v>
      </c>
      <c r="K397" t="n" s="18">
        <v>94.0</v>
      </c>
      <c r="L397" t="s" s="16">
        <v>23</v>
      </c>
      <c r="M397" t="s" s="27">
        <v>23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100.06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104.54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112.74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115.88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101.06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72.47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29.77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103.08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109.57</v>
      </c>
      <c r="L406" t="s" s="16">
        <v>23</v>
      </c>
      <c r="M406" t="s" s="27">
        <v>23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113.37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118.77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113.21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108.2</v>
      </c>
      <c r="L410" t="s" s="16">
        <v>23</v>
      </c>
      <c r="M410" t="s" s="27">
        <v>23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105.34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115.64</v>
      </c>
      <c r="L412" t="s" s="16">
        <v>29</v>
      </c>
      <c r="M412" t="s" s="27">
        <v>29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105.1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112.72</v>
      </c>
      <c r="L414" t="s" s="16">
        <v>29</v>
      </c>
      <c r="M414" t="s" s="27">
        <v>29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17194.0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53.45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13279.0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60.22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11064.0</v>
      </c>
      <c r="G417" t="s" s="17">
        <v>766</v>
      </c>
      <c r="H417" t="s" s="33">
        <v>27</v>
      </c>
      <c r="I417" t="s" s="16">
        <v>28</v>
      </c>
      <c r="J417" t="n" s="18">
        <v>1.0</v>
      </c>
      <c r="K417" t="n" s="18">
        <v>112.16</v>
      </c>
      <c r="L417" t="s" s="16">
        <v>29</v>
      </c>
      <c r="M417" t="s" s="27">
        <v>29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14940.0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62.52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9675.0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115.4</v>
      </c>
      <c r="L419" t="s" s="16">
        <v>29</v>
      </c>
      <c r="M419" t="s" s="27">
        <v>29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14950.0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77.87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13327.0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99.13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10969.0</v>
      </c>
      <c r="G422" t="s" s="17">
        <v>771</v>
      </c>
      <c r="H422" t="s" s="33">
        <v>27</v>
      </c>
      <c r="I422" t="s" s="16">
        <v>28</v>
      </c>
      <c r="J422" t="n" s="18">
        <v>0.5</v>
      </c>
      <c r="K422" t="n" s="18">
        <v>177.15</v>
      </c>
      <c r="L422" t="s" s="16">
        <v>29</v>
      </c>
      <c r="M422" t="s" s="27">
        <v>29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104.46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45.06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25.93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106.97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109.0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12383.0</v>
      </c>
      <c r="G428" t="s" s="17">
        <v>776</v>
      </c>
      <c r="H428" t="s" s="33">
        <v>21</v>
      </c>
      <c r="I428" t="s" s="16">
        <v>22</v>
      </c>
      <c r="J428" t="n" s="18">
        <v>1.0</v>
      </c>
      <c r="K428" t="n" s="18">
        <v>94.59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27</v>
      </c>
      <c r="I429" t="s" s="16">
        <v>28</v>
      </c>
      <c r="J429" t="n" s="18">
        <v>0.5</v>
      </c>
      <c r="K429" t="n" s="18">
        <v>17.18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129.27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82.91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100.0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129.46</v>
      </c>
      <c r="L433" t="s" s="16">
        <v>29</v>
      </c>
      <c r="M433" t="s" s="27">
        <v>29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122.04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35.33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95.95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92.71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95.54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84.09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97.57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99.63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163.21</v>
      </c>
      <c r="L442" t="s" s="16">
        <v>29</v>
      </c>
      <c r="M442" t="s" s="27">
        <v>29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81.11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32.32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102.18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103.73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94.41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105.41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109.89</v>
      </c>
      <c r="L449" t="s" s="16">
        <v>23</v>
      </c>
      <c r="M449" t="s" s="27">
        <v>23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112.4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98.87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109.89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80.98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102.3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79.86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144.25</v>
      </c>
      <c r="L456" t="s" s="16">
        <v>29</v>
      </c>
      <c r="M456" t="s" s="27">
        <v>29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54.46</v>
      </c>
      <c r="L457" t="s" s="16">
        <v>23</v>
      </c>
      <c r="M457" t="s" s="27">
        <v>23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104.1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100.93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125.28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211.31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114.48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73.01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113.3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234.31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89.06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83.95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163.46</v>
      </c>
      <c r="L468" t="s" s="16">
        <v>29</v>
      </c>
      <c r="M468" t="s" s="27">
        <v>29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8.7</v>
      </c>
      <c r="L469" t="s" s="16">
        <v>23</v>
      </c>
      <c r="M469" t="s" s="27">
        <v>23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44.56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115.54</v>
      </c>
      <c r="L471" t="s" s="16">
        <v>29</v>
      </c>
      <c r="M471" t="s" s="27">
        <v>29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77.0</v>
      </c>
      <c r="L472" t="s" s="16">
        <v>23</v>
      </c>
      <c r="M472" t="s" s="27">
        <v>23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102.76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27.47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108.33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105.22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103.36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111.26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111.44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116.37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111.51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79.93</v>
      </c>
      <c r="L482" t="s" s="16">
        <v>23</v>
      </c>
      <c r="M482" t="s" s="27">
        <v>23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113.49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110.13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137.97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110.63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106.84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109.89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110.86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96.27</v>
      </c>
      <c r="L490" t="s" s="16">
        <v>23</v>
      </c>
      <c r="M490" t="s" s="27">
        <v>23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176.88</v>
      </c>
      <c r="L491" t="s" s="16">
        <v>29</v>
      </c>
      <c r="M491" t="s" s="27">
        <v>29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46.99</v>
      </c>
      <c r="L492" t="s" s="16">
        <v>23</v>
      </c>
      <c r="M492" t="s" s="27">
        <v>23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51.4</v>
      </c>
      <c r="L493" t="s" s="16">
        <v>23</v>
      </c>
      <c r="M493" t="s" s="27">
        <v>23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108.91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81.54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110.13</v>
      </c>
      <c r="L496" t="s" s="16">
        <v>29</v>
      </c>
      <c r="M496" t="s" s="27">
        <v>29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110.7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112.8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111.37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113.57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82.18</v>
      </c>
      <c r="L501" t="s" s="16">
        <v>23</v>
      </c>
      <c r="M501" t="s" s="27">
        <v>23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94.48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114.09</v>
      </c>
      <c r="L503" t="s" s="16">
        <v>29</v>
      </c>
      <c r="M503" t="s" s="27">
        <v>29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98.51</v>
      </c>
      <c r="L504" t="s" s="16">
        <v>23</v>
      </c>
      <c r="M504" t="s" s="27">
        <v>23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97.54</v>
      </c>
      <c r="L505" t="s" s="16">
        <v>23</v>
      </c>
      <c r="M505" t="s" s="27">
        <v>23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202.05</v>
      </c>
      <c r="L506" t="s" s="16">
        <v>29</v>
      </c>
      <c r="M506" t="s" s="27">
        <v>29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117.18</v>
      </c>
      <c r="L507" t="s" s="16">
        <v>29</v>
      </c>
      <c r="M507" t="s" s="27">
        <v>29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272.59</v>
      </c>
      <c r="L508" t="s" s="16">
        <v>29</v>
      </c>
      <c r="M508" t="s" s="27">
        <v>29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132.26</v>
      </c>
      <c r="L509" t="s" s="16">
        <v>29</v>
      </c>
      <c r="M509" t="s" s="27">
        <v>29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74.83</v>
      </c>
      <c r="L510" t="s" s="16">
        <v>23</v>
      </c>
      <c r="M510" t="s" s="27">
        <v>23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112.8</v>
      </c>
      <c r="L511" t="s" s="16">
        <v>29</v>
      </c>
      <c r="M511" t="s" s="27">
        <v>29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150.03</v>
      </c>
      <c r="L512" t="s" s="16">
        <v>29</v>
      </c>
      <c r="M512" t="s" s="27">
        <v>29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2.39</v>
      </c>
      <c r="L513" t="s" s="16">
        <v>23</v>
      </c>
      <c r="M513" t="s" s="27">
        <v>23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715.54</v>
      </c>
      <c r="L514" t="s" s="16">
        <v>29</v>
      </c>
      <c r="M514" t="s" s="27">
        <v>29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64.64</v>
      </c>
      <c r="L515" t="s" s="16">
        <v>23</v>
      </c>
      <c r="M515" t="s" s="27">
        <v>23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105.41</v>
      </c>
      <c r="L516" t="s" s="16">
        <v>23</v>
      </c>
      <c r="M516" t="s" s="27">
        <v>23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115.91</v>
      </c>
      <c r="L517" t="s" s="16">
        <v>29</v>
      </c>
      <c r="M517" t="s" s="27">
        <v>29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121.57</v>
      </c>
      <c r="L518" t="s" s="16">
        <v>29</v>
      </c>
      <c r="M518" t="s" s="27">
        <v>29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117.83</v>
      </c>
      <c r="L519" t="s" s="16">
        <v>29</v>
      </c>
      <c r="M519" t="s" s="27">
        <v>29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108.35</v>
      </c>
      <c r="L520" t="s" s="16">
        <v>23</v>
      </c>
      <c r="M520" t="s" s="27">
        <v>23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95.53</v>
      </c>
      <c r="L521" t="s" s="16">
        <v>23</v>
      </c>
      <c r="M521" t="s" s="27">
        <v>23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82.6</v>
      </c>
      <c r="L522" t="s" s="16">
        <v>23</v>
      </c>
      <c r="M522" t="s" s="27">
        <v>23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54.13</v>
      </c>
      <c r="L523" t="s" s="16">
        <v>23</v>
      </c>
      <c r="M523" t="s" s="27">
        <v>23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27.23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216.86</v>
      </c>
      <c r="L525" t="s" s="16">
        <v>29</v>
      </c>
      <c r="M525" t="s" s="27">
        <v>29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258.3</v>
      </c>
      <c r="L526" t="s" s="16">
        <v>29</v>
      </c>
      <c r="M526" t="s" s="27">
        <v>29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102.8</v>
      </c>
      <c r="L527" t="s" s="16">
        <v>23</v>
      </c>
      <c r="M527" t="s" s="27">
        <v>23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124.39</v>
      </c>
      <c r="L528" t="s" s="16">
        <v>29</v>
      </c>
      <c r="M528" t="s" s="27">
        <v>29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123.06</v>
      </c>
      <c r="L529" t="s" s="16">
        <v>29</v>
      </c>
      <c r="M529" t="s" s="27">
        <v>29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551</v>
      </c>
      <c r="F530" t="n" s="30">
        <v>8668.0</v>
      </c>
      <c r="G530" t="s" s="17">
        <v>938</v>
      </c>
      <c r="H530" t="s" s="33">
        <v>27</v>
      </c>
      <c r="I530" t="s" s="16">
        <v>28</v>
      </c>
      <c r="J530" t="n" s="18">
        <v>0.75</v>
      </c>
      <c r="K530" t="n" s="18">
        <v>104.38</v>
      </c>
      <c r="L530" t="s" s="16">
        <v>23</v>
      </c>
      <c r="M530" t="s" s="27">
        <v>23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197.58</v>
      </c>
      <c r="L531" t="s" s="16">
        <v>29</v>
      </c>
      <c r="M531" t="s" s="27">
        <v>29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27</v>
      </c>
      <c r="I532" t="s" s="16">
        <v>28</v>
      </c>
      <c r="J532" t="n" s="18">
        <v>0.3</v>
      </c>
      <c r="K532" t="n" s="18">
        <v>126.42</v>
      </c>
      <c r="L532" t="s" s="16">
        <v>29</v>
      </c>
      <c r="M532" t="s" s="27">
        <v>29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27</v>
      </c>
      <c r="I533" t="s" s="16">
        <v>28</v>
      </c>
      <c r="J533" t="n" s="18">
        <v>0.25</v>
      </c>
      <c r="K533" t="n" s="18">
        <v>108.27</v>
      </c>
      <c r="L533" t="s" s="16">
        <v>23</v>
      </c>
      <c r="M533" t="s" s="27">
        <v>23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21</v>
      </c>
      <c r="I534" t="s" s="16">
        <v>22</v>
      </c>
      <c r="J534" t="n" s="18">
        <v>1.06</v>
      </c>
      <c r="K534" t="n" s="18">
        <v>80.55</v>
      </c>
      <c r="L534" t="s" s="16">
        <v>23</v>
      </c>
      <c r="M534" t="s" s="27">
        <v>23</v>
      </c>
    </row>
    <row r="535">
      <c r="A535" t="s" s="15">
        <v>737</v>
      </c>
      <c r="B535" t="n" s="30">
        <v>1234.0</v>
      </c>
      <c r="C535" t="s" s="16">
        <v>946</v>
      </c>
      <c r="D535" t="s" s="16">
        <v>947</v>
      </c>
      <c r="E535" t="s" s="16">
        <v>551</v>
      </c>
      <c r="F535" t="n" s="30">
        <v>12811.0</v>
      </c>
      <c r="G535" t="s" s="17">
        <v>948</v>
      </c>
      <c r="H535" t="s" s="33">
        <v>21</v>
      </c>
      <c r="I535" t="s" s="16">
        <v>22</v>
      </c>
      <c r="J535" t="n" s="18">
        <v>0.9</v>
      </c>
      <c r="K535" t="n" s="18">
        <v>7.83</v>
      </c>
      <c r="L535" t="s" s="16">
        <v>23</v>
      </c>
      <c r="M535" t="s" s="27">
        <v>23</v>
      </c>
    </row>
    <row r="536">
      <c r="A536" t="s" s="15">
        <v>737</v>
      </c>
      <c r="B536" t="n" s="30">
        <v>91.0</v>
      </c>
      <c r="C536" t="s" s="16">
        <v>949</v>
      </c>
      <c r="D536" t="s" s="16">
        <v>950</v>
      </c>
      <c r="E536" t="s" s="16">
        <v>551</v>
      </c>
      <c r="F536" t="n" s="30">
        <v>13956.0</v>
      </c>
      <c r="G536" t="s" s="17">
        <v>951</v>
      </c>
      <c r="H536" t="s" s="33">
        <v>21</v>
      </c>
      <c r="I536" t="s" s="16">
        <v>22</v>
      </c>
      <c r="J536" t="n" s="18">
        <v>0.8</v>
      </c>
      <c r="K536" t="n" s="18">
        <v>43.69</v>
      </c>
      <c r="L536" t="s" s="16">
        <v>23</v>
      </c>
      <c r="M536" t="s" s="27">
        <v>23</v>
      </c>
    </row>
    <row r="537">
      <c r="A537" t="s" s="15">
        <v>737</v>
      </c>
      <c r="B537" t="n" s="30">
        <v>12860.0</v>
      </c>
      <c r="C537" t="s" s="16">
        <v>952</v>
      </c>
      <c r="D537" t="s" s="16">
        <v>953</v>
      </c>
      <c r="E537" t="s" s="16">
        <v>551</v>
      </c>
      <c r="F537" t="n" s="30">
        <v>6904.0</v>
      </c>
      <c r="G537" t="s" s="17">
        <v>954</v>
      </c>
      <c r="H537" t="s" s="33">
        <v>21</v>
      </c>
      <c r="I537" t="s" s="16">
        <v>22</v>
      </c>
      <c r="J537" t="n" s="18">
        <v>0.92</v>
      </c>
      <c r="K537" t="n" s="18">
        <v>194.53</v>
      </c>
      <c r="L537" t="s" s="16">
        <v>29</v>
      </c>
      <c r="M537" t="s" s="27">
        <v>29</v>
      </c>
    </row>
    <row r="538">
      <c r="A538" t="s" s="15">
        <v>737</v>
      </c>
      <c r="B538" t="n" s="30">
        <v>24491.0</v>
      </c>
      <c r="C538" t="s" s="16">
        <v>955</v>
      </c>
      <c r="D538" t="s" s="16">
        <v>956</v>
      </c>
      <c r="E538" t="s" s="16">
        <v>551</v>
      </c>
      <c r="F538" t="n" s="30">
        <v>8126.0</v>
      </c>
      <c r="G538" t="s" s="17">
        <v>957</v>
      </c>
      <c r="H538" t="s" s="33">
        <v>21</v>
      </c>
      <c r="I538" t="s" s="16">
        <v>22</v>
      </c>
      <c r="J538" t="n" s="18">
        <v>0.93</v>
      </c>
      <c r="K538" t="n" s="18">
        <v>104.91</v>
      </c>
      <c r="L538" t="s" s="16">
        <v>23</v>
      </c>
      <c r="M538" t="s" s="27">
        <v>23</v>
      </c>
    </row>
    <row r="539">
      <c r="A539" t="s" s="15">
        <v>737</v>
      </c>
      <c r="B539" t="n" s="30">
        <v>24247.0</v>
      </c>
      <c r="C539" t="s" s="16">
        <v>958</v>
      </c>
      <c r="D539" t="s" s="16">
        <v>959</v>
      </c>
      <c r="E539" t="s" s="16">
        <v>551</v>
      </c>
      <c r="F539" t="n" s="30">
        <v>8471.0</v>
      </c>
      <c r="G539" t="s" s="17">
        <v>960</v>
      </c>
      <c r="H539" t="s" s="33">
        <v>21</v>
      </c>
      <c r="I539" t="s" s="16">
        <v>22</v>
      </c>
      <c r="J539" t="n" s="18">
        <v>1.0</v>
      </c>
      <c r="K539" t="n" s="18">
        <v>214.85</v>
      </c>
      <c r="L539" t="s" s="16">
        <v>29</v>
      </c>
      <c r="M539" t="s" s="27">
        <v>29</v>
      </c>
    </row>
    <row r="540">
      <c r="A540" t="s" s="15">
        <v>737</v>
      </c>
      <c r="B540" t="n" s="30">
        <v>55200.0</v>
      </c>
      <c r="C540" t="s" s="16">
        <v>961</v>
      </c>
      <c r="D540" t="s" s="16">
        <v>962</v>
      </c>
      <c r="E540" t="s" s="16">
        <v>898</v>
      </c>
      <c r="F540" t="n" s="30">
        <v>10814.0</v>
      </c>
      <c r="G540" t="s" s="17">
        <v>963</v>
      </c>
      <c r="H540" t="s" s="33">
        <v>21</v>
      </c>
      <c r="I540" t="s" s="16">
        <v>22</v>
      </c>
      <c r="J540" t="n" s="18">
        <v>0.9</v>
      </c>
      <c r="K540" t="n" s="18">
        <v>74.77</v>
      </c>
      <c r="L540" t="s" s="16">
        <v>23</v>
      </c>
      <c r="M540" t="s" s="27">
        <v>23</v>
      </c>
    </row>
    <row r="541">
      <c r="A541" t="s" s="15">
        <v>737</v>
      </c>
      <c r="B541" t="n" s="30">
        <v>55142.0</v>
      </c>
      <c r="C541" t="s" s="16">
        <v>964</v>
      </c>
      <c r="D541" t="s" s="16">
        <v>965</v>
      </c>
      <c r="E541" t="s" s="16">
        <v>966</v>
      </c>
      <c r="F541" t="n" s="30">
        <v>11098.0</v>
      </c>
      <c r="G541" t="s" s="17">
        <v>967</v>
      </c>
      <c r="H541" t="s" s="33">
        <v>21</v>
      </c>
      <c r="I541" t="s" s="16">
        <v>22</v>
      </c>
      <c r="J541" t="n" s="18">
        <v>1.0</v>
      </c>
      <c r="K541" t="n" s="18">
        <v>103.36</v>
      </c>
      <c r="L541" t="s" s="16">
        <v>23</v>
      </c>
      <c r="M541" t="s" s="27">
        <v>23</v>
      </c>
    </row>
    <row r="542">
      <c r="A542" t="s" s="15">
        <v>737</v>
      </c>
      <c r="B542" t="n" s="30">
        <v>24160.0</v>
      </c>
      <c r="C542" t="s" s="16">
        <v>968</v>
      </c>
      <c r="D542" t="s" s="16">
        <v>969</v>
      </c>
      <c r="E542" t="s" s="16">
        <v>898</v>
      </c>
      <c r="F542" t="n" s="30">
        <v>6849.0</v>
      </c>
      <c r="G542" t="s" s="17">
        <v>970</v>
      </c>
      <c r="H542" t="s" s="33">
        <v>21</v>
      </c>
      <c r="I542" t="s" s="16">
        <v>22</v>
      </c>
      <c r="J542" t="n" s="18">
        <v>0.8</v>
      </c>
      <c r="K542" t="n" s="18">
        <v>108.64</v>
      </c>
      <c r="L542" t="s" s="16">
        <v>23</v>
      </c>
      <c r="M542" t="s" s="27">
        <v>23</v>
      </c>
    </row>
    <row r="543">
      <c r="A543" t="s" s="15">
        <v>737</v>
      </c>
      <c r="B543" t="n" s="30">
        <v>24065.0</v>
      </c>
      <c r="C543" t="s" s="16">
        <v>971</v>
      </c>
      <c r="D543" t="s" s="16">
        <v>972</v>
      </c>
      <c r="E543" t="s" s="16">
        <v>551</v>
      </c>
      <c r="F543" t="n" s="30">
        <v>7269.0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109.2</v>
      </c>
      <c r="L543" t="s" s="16">
        <v>23</v>
      </c>
      <c r="M543" t="s" s="27">
        <v>23</v>
      </c>
    </row>
    <row r="544">
      <c r="A544" t="s" s="15">
        <v>737</v>
      </c>
      <c r="B544" t="n" s="30">
        <v>55088.0</v>
      </c>
      <c r="C544" t="s" s="16">
        <v>974</v>
      </c>
      <c r="D544" t="s" s="16">
        <v>914</v>
      </c>
      <c r="E544" t="s" s="16">
        <v>551</v>
      </c>
      <c r="F544" t="n" s="30">
        <v>8166.0</v>
      </c>
      <c r="G544" t="s" s="17">
        <v>975</v>
      </c>
      <c r="H544" t="s" s="33">
        <v>21</v>
      </c>
      <c r="I544" t="s" s="16">
        <v>22</v>
      </c>
      <c r="J544" t="n" s="18">
        <v>1.0</v>
      </c>
      <c r="K544" t="n" s="18">
        <v>103.05</v>
      </c>
      <c r="L544" t="s" s="16">
        <v>23</v>
      </c>
      <c r="M544" t="s" s="27">
        <v>23</v>
      </c>
    </row>
    <row r="545">
      <c r="A545" t="s" s="15">
        <v>737</v>
      </c>
      <c r="B545" t="n" s="30">
        <v>24188.0</v>
      </c>
      <c r="C545" t="s" s="16">
        <v>976</v>
      </c>
      <c r="D545" t="s" s="16">
        <v>977</v>
      </c>
      <c r="E545" t="s" s="16">
        <v>551</v>
      </c>
      <c r="F545" t="n" s="30">
        <v>5450.0</v>
      </c>
      <c r="G545" t="s" s="17">
        <v>978</v>
      </c>
      <c r="H545" t="s" s="33">
        <v>27</v>
      </c>
      <c r="I545" t="s" s="16">
        <v>28</v>
      </c>
      <c r="J545" t="n" s="18">
        <v>1.0</v>
      </c>
      <c r="K545" t="n" s="18">
        <v>137.68</v>
      </c>
      <c r="L545" t="s" s="16">
        <v>29</v>
      </c>
      <c r="M545" t="s" s="27">
        <v>29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4142.0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112.49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12159.0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121.32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8125.0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122.87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16994.0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84.09</v>
      </c>
      <c r="L549" t="s" s="16">
        <v>23</v>
      </c>
      <c r="M549" t="s" s="27">
        <v>23</v>
      </c>
    </row>
    <row r="550">
      <c r="A550" t="s" s="15">
        <v>737</v>
      </c>
      <c r="B550" t="n" s="30">
        <v>6501.0</v>
      </c>
      <c r="C550" t="s" s="16">
        <v>979</v>
      </c>
      <c r="D550" t="s" s="16">
        <v>980</v>
      </c>
      <c r="E550" t="s" s="16">
        <v>551</v>
      </c>
      <c r="F550" t="n" s="30">
        <v>16491.0</v>
      </c>
      <c r="G550" t="s" s="17">
        <v>985</v>
      </c>
      <c r="H550" t="s" s="33">
        <v>21</v>
      </c>
      <c r="I550" t="s" s="16">
        <v>22</v>
      </c>
      <c r="J550" t="n" s="18">
        <v>1.05</v>
      </c>
      <c r="K550" t="n" s="18">
        <v>28.78</v>
      </c>
      <c r="L550" t="s" s="16">
        <v>23</v>
      </c>
      <c r="M550" t="s" s="27">
        <v>23</v>
      </c>
    </row>
    <row r="551">
      <c r="A551" t="s" s="15">
        <v>737</v>
      </c>
      <c r="B551" t="n" s="30">
        <v>24542.0</v>
      </c>
      <c r="C551" t="s" s="16">
        <v>986</v>
      </c>
      <c r="D551" t="s" s="16">
        <v>987</v>
      </c>
      <c r="E551" t="s" s="16">
        <v>551</v>
      </c>
      <c r="F551" t="n" s="30">
        <v>5813.0</v>
      </c>
      <c r="G551" t="s" s="17">
        <v>988</v>
      </c>
      <c r="H551" t="s" s="33">
        <v>21</v>
      </c>
      <c r="I551" t="s" s="16">
        <v>22</v>
      </c>
      <c r="J551" t="n" s="18">
        <v>1.2</v>
      </c>
      <c r="K551" t="n" s="18">
        <v>116.47</v>
      </c>
      <c r="L551" t="s" s="16">
        <v>29</v>
      </c>
      <c r="M551" t="s" s="27">
        <v>29</v>
      </c>
    </row>
    <row r="552">
      <c r="A552" t="s" s="15">
        <v>737</v>
      </c>
      <c r="B552" t="n" s="30">
        <v>24364.0</v>
      </c>
      <c r="C552" t="s" s="16">
        <v>989</v>
      </c>
      <c r="D552" t="s" s="16">
        <v>990</v>
      </c>
      <c r="E552" t="s" s="16">
        <v>551</v>
      </c>
      <c r="F552" t="n" s="30">
        <v>8397.0</v>
      </c>
      <c r="G552" t="s" s="17">
        <v>991</v>
      </c>
      <c r="H552" t="s" s="33">
        <v>27</v>
      </c>
      <c r="I552" t="s" s="16">
        <v>28</v>
      </c>
      <c r="J552" t="n" s="18">
        <v>1.0</v>
      </c>
      <c r="K552" t="n" s="18">
        <v>129.74</v>
      </c>
      <c r="L552" t="s" s="16">
        <v>29</v>
      </c>
      <c r="M552" t="s" s="27">
        <v>29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11719.0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39.59</v>
      </c>
      <c r="L553" t="s" s="16">
        <v>23</v>
      </c>
      <c r="M553" t="s" s="27">
        <v>23</v>
      </c>
    </row>
    <row r="554">
      <c r="A554" t="s" s="15">
        <v>737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6783.0</v>
      </c>
      <c r="G554" t="s" s="17">
        <v>995</v>
      </c>
      <c r="H554" t="s" s="33">
        <v>21</v>
      </c>
      <c r="I554" t="s" s="16">
        <v>22</v>
      </c>
      <c r="J554" t="n" s="18">
        <v>0.93</v>
      </c>
      <c r="K554" t="n" s="18">
        <v>63.08</v>
      </c>
      <c r="L554" t="s" s="16">
        <v>23</v>
      </c>
      <c r="M554" t="s" s="27">
        <v>23</v>
      </c>
    </row>
    <row r="555">
      <c r="A555" t="s" s="15">
        <v>737</v>
      </c>
      <c r="B555" t="n" s="30">
        <v>55033.0</v>
      </c>
      <c r="C555" t="s" s="16">
        <v>996</v>
      </c>
      <c r="D555" t="s" s="16">
        <v>997</v>
      </c>
      <c r="E555" t="s" s="16">
        <v>551</v>
      </c>
      <c r="F555" t="n" s="30">
        <v>9091.0</v>
      </c>
      <c r="G555" t="s" s="17">
        <v>998</v>
      </c>
      <c r="H555" t="s" s="33">
        <v>859</v>
      </c>
      <c r="I555" t="s" s="16">
        <v>860</v>
      </c>
      <c r="J555" t="n" s="18">
        <v>0.98</v>
      </c>
      <c r="K555" t="n" s="18">
        <v>161.0</v>
      </c>
      <c r="L555" t="s" s="16">
        <v>29</v>
      </c>
      <c r="M555" t="s" s="27">
        <v>29</v>
      </c>
    </row>
    <row r="556">
      <c r="A556" t="s" s="15">
        <v>737</v>
      </c>
      <c r="B556" t="n" s="30">
        <v>24416.0</v>
      </c>
      <c r="C556" t="s" s="16">
        <v>999</v>
      </c>
      <c r="D556" t="s" s="16">
        <v>1000</v>
      </c>
      <c r="E556" t="s" s="16">
        <v>551</v>
      </c>
      <c r="F556" t="n" s="30">
        <v>8472.0</v>
      </c>
      <c r="G556" t="s" s="17">
        <v>1001</v>
      </c>
      <c r="H556" t="s" s="33">
        <v>859</v>
      </c>
      <c r="I556" t="s" s="16">
        <v>860</v>
      </c>
      <c r="J556" t="n" s="18">
        <v>0.98</v>
      </c>
      <c r="K556" t="n" s="18">
        <v>108.8</v>
      </c>
      <c r="L556" t="s" s="16">
        <v>23</v>
      </c>
      <c r="M556" t="s" s="27">
        <v>23</v>
      </c>
    </row>
    <row r="557">
      <c r="A557" t="s" s="15">
        <v>737</v>
      </c>
      <c r="B557" t="n" s="30">
        <v>24964.0</v>
      </c>
      <c r="C557" t="s" s="16">
        <v>1002</v>
      </c>
      <c r="D557" t="s" s="16">
        <v>893</v>
      </c>
      <c r="E557" t="s" s="16">
        <v>551</v>
      </c>
      <c r="F557" t="n" s="30">
        <v>5135.0</v>
      </c>
      <c r="G557" t="s" s="17">
        <v>1003</v>
      </c>
      <c r="H557" t="s" s="33">
        <v>21</v>
      </c>
      <c r="I557" t="s" s="16">
        <v>22</v>
      </c>
      <c r="J557" t="n" s="18">
        <v>0.8</v>
      </c>
      <c r="K557" t="n" s="18">
        <v>81.91</v>
      </c>
      <c r="L557" t="s" s="16">
        <v>23</v>
      </c>
      <c r="M557" t="s" s="27">
        <v>23</v>
      </c>
    </row>
    <row r="558">
      <c r="A558" t="s" s="15">
        <v>737</v>
      </c>
      <c r="B558" t="n" s="30">
        <v>55221.0</v>
      </c>
      <c r="C558" t="s" s="16">
        <v>1004</v>
      </c>
      <c r="D558" t="s" s="16">
        <v>947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198.2</v>
      </c>
      <c r="L558" t="s" s="16">
        <v>29</v>
      </c>
      <c r="M558" t="s" s="27">
        <v>29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920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133.93</v>
      </c>
      <c r="L559" t="s" s="16">
        <v>29</v>
      </c>
      <c r="M559" t="s" s="27">
        <v>29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920</v>
      </c>
      <c r="F560" t="n" s="30">
        <v>7014.0</v>
      </c>
      <c r="G560" t="s" s="17">
        <v>1008</v>
      </c>
      <c r="H560" t="s" s="33">
        <v>27</v>
      </c>
      <c r="I560" t="s" s="16">
        <v>28</v>
      </c>
      <c r="J560" t="n" s="18">
        <v>0.55</v>
      </c>
      <c r="K560" t="n" s="18">
        <v>66.05</v>
      </c>
      <c r="L560" t="s" s="16">
        <v>23</v>
      </c>
      <c r="M560" t="s" s="27">
        <v>23</v>
      </c>
    </row>
    <row r="561">
      <c r="A561" t="s" s="15">
        <v>737</v>
      </c>
      <c r="B561" t="n" s="30">
        <v>55086.0</v>
      </c>
      <c r="C561" t="s" s="16">
        <v>1006</v>
      </c>
      <c r="D561" t="s" s="16">
        <v>1007</v>
      </c>
      <c r="E561" t="s" s="16">
        <v>920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107.58</v>
      </c>
      <c r="L561" t="s" s="16">
        <v>23</v>
      </c>
      <c r="M561" t="s" s="27">
        <v>23</v>
      </c>
    </row>
    <row r="562">
      <c r="A562" t="s" s="15">
        <v>737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91.05</v>
      </c>
      <c r="L562" t="s" s="16">
        <v>23</v>
      </c>
      <c r="M562" t="s" s="27">
        <v>23</v>
      </c>
    </row>
    <row r="563">
      <c r="A563" t="s" s="15">
        <v>737</v>
      </c>
      <c r="B563" t="n" s="30">
        <v>24239.0</v>
      </c>
      <c r="C563" t="s" s="16">
        <v>1013</v>
      </c>
      <c r="D563" t="s" s="16">
        <v>953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110.5</v>
      </c>
      <c r="L563" t="s" s="16">
        <v>29</v>
      </c>
      <c r="M563" t="s" s="27">
        <v>29</v>
      </c>
    </row>
    <row r="564">
      <c r="A564" t="s" s="15">
        <v>737</v>
      </c>
      <c r="B564" t="n" s="30">
        <v>55115.0</v>
      </c>
      <c r="C564" t="s" s="16">
        <v>1015</v>
      </c>
      <c r="D564" t="s" s="16">
        <v>953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111.37</v>
      </c>
      <c r="L564" t="s" s="16">
        <v>29</v>
      </c>
      <c r="M564" t="s" s="27">
        <v>29</v>
      </c>
    </row>
    <row r="565">
      <c r="A565" t="s" s="15">
        <v>737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107.86</v>
      </c>
      <c r="L565" t="s" s="16">
        <v>23</v>
      </c>
      <c r="M565" t="s" s="27">
        <v>23</v>
      </c>
    </row>
    <row r="566">
      <c r="A566" t="s" s="15">
        <v>737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80.86</v>
      </c>
      <c r="L566" t="s" s="16">
        <v>23</v>
      </c>
      <c r="M566" t="s" s="27">
        <v>23</v>
      </c>
    </row>
    <row r="567">
      <c r="A567" t="s" s="15">
        <v>737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111.93</v>
      </c>
      <c r="L567" t="s" s="16">
        <v>29</v>
      </c>
      <c r="M567" t="s" s="27">
        <v>29</v>
      </c>
    </row>
    <row r="568">
      <c r="A568" t="s" s="15">
        <v>737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104.6</v>
      </c>
      <c r="L568" t="s" s="16">
        <v>23</v>
      </c>
      <c r="M568" t="s" s="27">
        <v>23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27</v>
      </c>
      <c r="I569" t="s" s="16">
        <v>28</v>
      </c>
      <c r="J569" t="n" s="18">
        <v>0.4</v>
      </c>
      <c r="K569" t="n" s="18">
        <v>81.69</v>
      </c>
      <c r="L569" t="s" s="16">
        <v>23</v>
      </c>
      <c r="M569" t="s" s="27">
        <v>23</v>
      </c>
    </row>
    <row r="570">
      <c r="A570" t="s" s="15">
        <v>737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21</v>
      </c>
      <c r="I570" t="s" s="16">
        <v>22</v>
      </c>
      <c r="J570" t="n" s="18">
        <v>0.6</v>
      </c>
      <c r="K570" t="n" s="18">
        <v>112.99</v>
      </c>
      <c r="L570" t="s" s="16">
        <v>29</v>
      </c>
      <c r="M570" t="s" s="27">
        <v>29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27</v>
      </c>
      <c r="I571" t="s" s="16">
        <v>28</v>
      </c>
      <c r="J571" t="n" s="18">
        <v>0.6</v>
      </c>
      <c r="K571" t="n" s="18">
        <v>111.83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1033</v>
      </c>
      <c r="D572" t="s" s="16">
        <v>1034</v>
      </c>
      <c r="E572" t="s" s="16">
        <v>966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343.63</v>
      </c>
      <c r="L572" t="s" s="16">
        <v>29</v>
      </c>
      <c r="M572" t="s" s="27">
        <v>29</v>
      </c>
    </row>
    <row r="573">
      <c r="A573" t="s" s="15">
        <v>737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35.67</v>
      </c>
      <c r="L573" t="s" s="16">
        <v>23</v>
      </c>
      <c r="M573" t="s" s="27">
        <v>23</v>
      </c>
    </row>
    <row r="574">
      <c r="A574" t="s" s="15">
        <v>737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115.54</v>
      </c>
      <c r="L574" t="s" s="16">
        <v>29</v>
      </c>
      <c r="M574" t="s" s="27">
        <v>29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96.95</v>
      </c>
      <c r="L575" t="s" s="16">
        <v>23</v>
      </c>
      <c r="M575" t="s" s="27">
        <v>23</v>
      </c>
    </row>
    <row r="576">
      <c r="A576" t="s" s="15">
        <v>737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83.65</v>
      </c>
      <c r="L576" t="s" s="16">
        <v>23</v>
      </c>
      <c r="M576" t="s" s="27">
        <v>23</v>
      </c>
    </row>
    <row r="577">
      <c r="A577" t="s" s="15">
        <v>737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104.23</v>
      </c>
      <c r="L577" t="s" s="16">
        <v>23</v>
      </c>
      <c r="M577" t="s" s="27">
        <v>23</v>
      </c>
    </row>
    <row r="578">
      <c r="A578" t="s" s="15">
        <v>737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98.22</v>
      </c>
      <c r="L578" t="s" s="16">
        <v>23</v>
      </c>
      <c r="M578" t="s" s="27">
        <v>23</v>
      </c>
    </row>
    <row r="579">
      <c r="A579" t="s" s="15">
        <v>737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90.84</v>
      </c>
      <c r="L579" t="s" s="16">
        <v>23</v>
      </c>
      <c r="M579" t="s" s="27">
        <v>23</v>
      </c>
    </row>
    <row r="580">
      <c r="A580" t="s" s="15">
        <v>737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114.23</v>
      </c>
      <c r="L580" t="s" s="16">
        <v>29</v>
      </c>
      <c r="M580" t="s" s="27">
        <v>29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27</v>
      </c>
      <c r="I581" t="s" s="16">
        <v>28</v>
      </c>
      <c r="J581" t="n" s="18">
        <v>0.3</v>
      </c>
      <c r="K581" t="n" s="18">
        <v>105.35</v>
      </c>
      <c r="L581" t="s" s="16">
        <v>23</v>
      </c>
      <c r="M581" t="s" s="27">
        <v>23</v>
      </c>
    </row>
    <row r="582">
      <c r="A582" t="s" s="15">
        <v>737</v>
      </c>
      <c r="B582" t="n" s="30">
        <v>55156.0</v>
      </c>
      <c r="C582" t="s" s="16">
        <v>1058</v>
      </c>
      <c r="D582" t="s" s="16">
        <v>940</v>
      </c>
      <c r="E582" t="s" s="16">
        <v>941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145.31</v>
      </c>
      <c r="L582" t="s" s="16">
        <v>29</v>
      </c>
      <c r="M582" t="s" s="27">
        <v>29</v>
      </c>
    </row>
    <row r="583">
      <c r="A583" t="s" s="15">
        <v>737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104.79</v>
      </c>
      <c r="L583" t="s" s="16">
        <v>23</v>
      </c>
      <c r="M583" t="s" s="27">
        <v>23</v>
      </c>
    </row>
    <row r="584">
      <c r="A584" t="s" s="15">
        <v>737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97.97</v>
      </c>
      <c r="L584" t="s" s="16">
        <v>23</v>
      </c>
      <c r="M584" t="s" s="27">
        <v>23</v>
      </c>
    </row>
    <row r="585">
      <c r="A585" t="s" s="15">
        <v>737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36.98</v>
      </c>
      <c r="L585" t="s" s="16">
        <v>23</v>
      </c>
      <c r="M585" t="s" s="27">
        <v>23</v>
      </c>
    </row>
    <row r="586">
      <c r="A586" t="s" s="15">
        <v>737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138.97</v>
      </c>
      <c r="L586" t="s" s="16">
        <v>29</v>
      </c>
      <c r="M586" t="s" s="27">
        <v>29</v>
      </c>
    </row>
    <row r="587">
      <c r="A587" t="s" s="15">
        <v>737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145.62</v>
      </c>
      <c r="L587" t="s" s="16">
        <v>29</v>
      </c>
      <c r="M587" t="s" s="27">
        <v>29</v>
      </c>
    </row>
    <row r="588">
      <c r="A588" t="s" s="15">
        <v>737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172.22</v>
      </c>
      <c r="L588" t="s" s="16">
        <v>29</v>
      </c>
      <c r="M588" t="s" s="27">
        <v>29</v>
      </c>
    </row>
    <row r="589">
      <c r="A589" t="s" s="15">
        <v>737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119.89</v>
      </c>
      <c r="L589" t="s" s="16">
        <v>29</v>
      </c>
      <c r="M589" t="s" s="27">
        <v>29</v>
      </c>
    </row>
    <row r="590">
      <c r="A590" t="s" s="15">
        <v>737</v>
      </c>
      <c r="B590" t="n" s="30">
        <v>24911.0</v>
      </c>
      <c r="C590" t="s" s="16">
        <v>1082</v>
      </c>
      <c r="D590" t="s" s="16">
        <v>893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160.04</v>
      </c>
      <c r="L590" t="s" s="16">
        <v>29</v>
      </c>
      <c r="M590" t="s" s="27">
        <v>29</v>
      </c>
    </row>
    <row r="591">
      <c r="A591" t="s" s="15">
        <v>737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109.76</v>
      </c>
      <c r="L591" t="s" s="16">
        <v>23</v>
      </c>
      <c r="M591" t="s" s="27">
        <v>23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27</v>
      </c>
      <c r="I592" t="s" s="16">
        <v>28</v>
      </c>
      <c r="J592" t="n" s="18">
        <v>0.3</v>
      </c>
      <c r="K592" t="n" s="18">
        <v>51.86</v>
      </c>
      <c r="L592" t="s" s="16">
        <v>23</v>
      </c>
      <c r="M592" t="s" s="27">
        <v>23</v>
      </c>
    </row>
    <row r="593">
      <c r="A593" t="s" s="15">
        <v>737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123.74</v>
      </c>
      <c r="L593" t="s" s="16">
        <v>29</v>
      </c>
      <c r="M593" t="s" s="27">
        <v>29</v>
      </c>
    </row>
    <row r="594">
      <c r="A594" t="s" s="15">
        <v>737</v>
      </c>
      <c r="B594" t="n" s="30">
        <v>55023.0</v>
      </c>
      <c r="C594" t="s" s="16">
        <v>1091</v>
      </c>
      <c r="D594" t="s" s="16">
        <v>1092</v>
      </c>
      <c r="E594" t="s" s="16">
        <v>849</v>
      </c>
      <c r="F594" t="n" s="30">
        <v>7385.0</v>
      </c>
      <c r="G594" t="s" s="17">
        <v>1093</v>
      </c>
      <c r="H594" t="s" s="33">
        <v>859</v>
      </c>
      <c r="I594" t="s" s="16">
        <v>860</v>
      </c>
      <c r="J594" t="n" s="18">
        <v>0.98</v>
      </c>
      <c r="K594" t="n" s="18">
        <v>121.48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92.17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27</v>
      </c>
      <c r="I596" t="s" s="16">
        <v>28</v>
      </c>
      <c r="J596" t="n" s="18">
        <v>0.85</v>
      </c>
      <c r="K596" t="n" s="18">
        <v>85.74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125.11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27</v>
      </c>
      <c r="I598" t="s" s="16">
        <v>28</v>
      </c>
      <c r="J598" t="n" s="18">
        <v>0.29</v>
      </c>
      <c r="K598" t="n" s="18">
        <v>29.9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41.14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331.32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91.11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87.6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167.99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152.11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96.83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908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102.11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93.85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110.45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118.71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17983.0</v>
      </c>
      <c r="G610" t="s" s="17">
        <v>1119</v>
      </c>
      <c r="H610" t="s" s="33">
        <v>27</v>
      </c>
      <c r="I610" t="s" s="16">
        <v>28</v>
      </c>
      <c r="J610" t="n" s="18">
        <v>0.5</v>
      </c>
      <c r="K610" t="n" s="18">
        <v>63.53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17983.0</v>
      </c>
      <c r="G611" t="s" s="17">
        <v>1119</v>
      </c>
      <c r="H611" t="s" s="33">
        <v>21</v>
      </c>
      <c r="I611" t="s" s="16">
        <v>22</v>
      </c>
      <c r="J611" t="n" s="18">
        <v>0.4</v>
      </c>
      <c r="K611" t="n" s="18">
        <v>102.24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121.8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151.46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110.94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75.45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908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92.11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908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38.97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908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65.63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908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117.46</v>
      </c>
      <c r="L619" t="s" s="16">
        <v>29</v>
      </c>
      <c r="M619" t="s" s="27">
        <v>29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908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102.67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908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116.9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908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85.27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908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97.49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908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69.05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908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146.24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908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129.21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908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105.84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117.02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908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126.41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132.82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190.68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908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116.72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78.56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103.05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908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128.22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908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109.88</v>
      </c>
      <c r="L636" t="s" s="16">
        <v>23</v>
      </c>
      <c r="M636" t="s" s="27">
        <v>23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117.99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110.13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122.31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57.99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107.33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91.25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116.86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109.01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69.53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114.73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37.79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73.15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96.6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71.85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46.92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95.38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76.57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83.84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83.14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128.4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13648.0</v>
      </c>
      <c r="G657" t="s" s="17">
        <v>1195</v>
      </c>
      <c r="H657" t="s" s="33">
        <v>21</v>
      </c>
      <c r="I657" t="s" s="16">
        <v>22</v>
      </c>
      <c r="J657" t="n" s="18">
        <v>1.0</v>
      </c>
      <c r="K657" t="n" s="18">
        <v>0.81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27</v>
      </c>
      <c r="I658" t="s" s="16">
        <v>28</v>
      </c>
      <c r="J658" t="n" s="18">
        <v>0.8</v>
      </c>
      <c r="K658" t="n" s="18">
        <v>108.43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12969.0</v>
      </c>
      <c r="G659" t="s" s="17">
        <v>1196</v>
      </c>
      <c r="H659" t="s" s="33">
        <v>21</v>
      </c>
      <c r="I659" t="s" s="16">
        <v>22</v>
      </c>
      <c r="J659" t="n" s="18">
        <v>0.4</v>
      </c>
      <c r="K659" t="n" s="18">
        <v>175.14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27</v>
      </c>
      <c r="I660" t="s" s="16">
        <v>28</v>
      </c>
      <c r="J660" t="n" s="18">
        <v>0.25</v>
      </c>
      <c r="K660" t="n" s="18">
        <v>116.69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8633.0</v>
      </c>
      <c r="G661" t="s" s="17">
        <v>1197</v>
      </c>
      <c r="H661" t="s" s="33">
        <v>21</v>
      </c>
      <c r="I661" t="s" s="16">
        <v>22</v>
      </c>
      <c r="J661" t="n" s="18">
        <v>0.94</v>
      </c>
      <c r="K661" t="n" s="18">
        <v>152.83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551</v>
      </c>
      <c r="F662" t="n" s="30">
        <v>13416.0</v>
      </c>
      <c r="G662" t="s" s="17">
        <v>1198</v>
      </c>
      <c r="H662" t="s" s="33">
        <v>21</v>
      </c>
      <c r="I662" t="s" s="16">
        <v>22</v>
      </c>
      <c r="J662" t="n" s="18">
        <v>0.86</v>
      </c>
      <c r="K662" t="n" s="18">
        <v>35.11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1199</v>
      </c>
      <c r="D663" t="s" s="16">
        <v>1200</v>
      </c>
      <c r="E663" t="s" s="16">
        <v>1201</v>
      </c>
      <c r="F663" t="n" s="30">
        <v>9121.0</v>
      </c>
      <c r="G663" t="s" s="17">
        <v>1202</v>
      </c>
      <c r="H663" t="s" s="33">
        <v>21</v>
      </c>
      <c r="I663" t="s" s="16">
        <v>22</v>
      </c>
      <c r="J663" t="n" s="18">
        <v>1.0</v>
      </c>
      <c r="K663" t="n" s="18">
        <v>104.97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1203</v>
      </c>
      <c r="D664" t="s" s="16">
        <v>1011</v>
      </c>
      <c r="E664" t="s" s="16">
        <v>551</v>
      </c>
      <c r="F664" t="n" s="30">
        <v>7832.0</v>
      </c>
      <c r="G664" t="s" s="17">
        <v>1204</v>
      </c>
      <c r="H664" t="s" s="33">
        <v>27</v>
      </c>
      <c r="I664" t="s" s="16">
        <v>28</v>
      </c>
      <c r="J664" t="n" s="18">
        <v>0.6</v>
      </c>
      <c r="K664" t="n" s="18">
        <v>94.98</v>
      </c>
      <c r="L664" t="s" s="16">
        <v>23</v>
      </c>
      <c r="M664" t="s" s="27">
        <v>23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17421.0</v>
      </c>
      <c r="G665" t="s" s="17">
        <v>1209</v>
      </c>
      <c r="H665" t="s" s="33">
        <v>21</v>
      </c>
      <c r="I665" t="s" s="16">
        <v>22</v>
      </c>
      <c r="J665" t="n" s="18">
        <v>1.01</v>
      </c>
      <c r="K665" t="n" s="18">
        <v>46.61</v>
      </c>
      <c r="L665" t="s" s="16">
        <v>23</v>
      </c>
      <c r="M665" t="s" s="27">
        <v>23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14634.0</v>
      </c>
      <c r="G666" t="s" s="17">
        <v>1210</v>
      </c>
      <c r="H666" t="s" s="33">
        <v>27</v>
      </c>
      <c r="I666" t="s" s="16">
        <v>28</v>
      </c>
      <c r="J666" t="n" s="18">
        <v>1.0</v>
      </c>
      <c r="K666" t="n" s="18">
        <v>79.01</v>
      </c>
      <c r="L666" t="s" s="16">
        <v>23</v>
      </c>
      <c r="M666" t="s" s="27">
        <v>23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27</v>
      </c>
      <c r="I667" t="s" s="16">
        <v>28</v>
      </c>
      <c r="J667" t="n" s="18">
        <v>0.5</v>
      </c>
      <c r="K667" t="n" s="18">
        <v>13.29</v>
      </c>
      <c r="L667" t="s" s="16">
        <v>23</v>
      </c>
      <c r="M667" t="s" s="27">
        <v>23</v>
      </c>
    </row>
    <row r="668">
      <c r="A668" t="s" s="15">
        <v>1205</v>
      </c>
      <c r="B668" t="n" s="30">
        <v>7201.0</v>
      </c>
      <c r="C668" t="s" s="16">
        <v>1206</v>
      </c>
      <c r="D668" t="s" s="16">
        <v>1207</v>
      </c>
      <c r="E668" t="s" s="16">
        <v>1208</v>
      </c>
      <c r="F668" t="n" s="30">
        <v>10205.0</v>
      </c>
      <c r="G668" t="s" s="17">
        <v>1211</v>
      </c>
      <c r="H668" t="s" s="33">
        <v>21</v>
      </c>
      <c r="I668" t="s" s="16">
        <v>22</v>
      </c>
      <c r="J668" t="n" s="18">
        <v>0.5</v>
      </c>
      <c r="K668" t="n" s="18">
        <v>33.19</v>
      </c>
      <c r="L668" t="s" s="16">
        <v>23</v>
      </c>
      <c r="M668" t="s" s="27">
        <v>23</v>
      </c>
    </row>
    <row r="669">
      <c r="A669" t="s" s="15">
        <v>1205</v>
      </c>
      <c r="B669" t="n" s="30">
        <v>24365.0</v>
      </c>
      <c r="C669" t="s" s="16">
        <v>1212</v>
      </c>
      <c r="D669" t="s" s="16">
        <v>1207</v>
      </c>
      <c r="E669" t="s" s="16">
        <v>1208</v>
      </c>
      <c r="F669" t="n" s="30">
        <v>8523.0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83.28</v>
      </c>
      <c r="L669" t="s" s="16">
        <v>23</v>
      </c>
      <c r="M669" t="s" s="27">
        <v>23</v>
      </c>
    </row>
    <row r="670">
      <c r="A670" t="s" s="15">
        <v>1205</v>
      </c>
      <c r="B670" t="n" s="30">
        <v>24039.0</v>
      </c>
      <c r="C670" t="s" s="16">
        <v>1214</v>
      </c>
      <c r="D670" t="s" s="16">
        <v>1207</v>
      </c>
      <c r="E670" t="s" s="16">
        <v>1208</v>
      </c>
      <c r="F670" t="n" s="30">
        <v>7640.0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102.61</v>
      </c>
      <c r="L670" t="s" s="16">
        <v>23</v>
      </c>
      <c r="M670" t="s" s="27">
        <v>23</v>
      </c>
    </row>
    <row r="671">
      <c r="A671" t="s" s="15">
        <v>1205</v>
      </c>
      <c r="B671" t="n" s="30">
        <v>24765.0</v>
      </c>
      <c r="C671" t="s" s="16">
        <v>1216</v>
      </c>
      <c r="D671" t="s" s="16">
        <v>1207</v>
      </c>
      <c r="E671" t="s" s="16">
        <v>1208</v>
      </c>
      <c r="F671" t="n" s="30">
        <v>7092.0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92.36</v>
      </c>
      <c r="L671" t="s" s="16">
        <v>23</v>
      </c>
      <c r="M671" t="s" s="27">
        <v>23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10711.0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105.28</v>
      </c>
      <c r="L672" t="s" s="16">
        <v>23</v>
      </c>
      <c r="M672" t="s" s="27">
        <v>23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16850.0</v>
      </c>
      <c r="G673" t="s" s="17">
        <v>1223</v>
      </c>
      <c r="H673" t="s" s="33">
        <v>21</v>
      </c>
      <c r="I673" t="s" s="16">
        <v>22</v>
      </c>
      <c r="J673" t="n" s="18">
        <v>0.6</v>
      </c>
      <c r="K673" t="n" s="18">
        <v>74.58</v>
      </c>
      <c r="L673" t="s" s="16">
        <v>23</v>
      </c>
      <c r="M673" t="s" s="27">
        <v>23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27</v>
      </c>
      <c r="I674" t="s" s="16">
        <v>28</v>
      </c>
      <c r="J674" t="n" s="18">
        <v>0.39</v>
      </c>
      <c r="K674" t="n" s="18">
        <v>88.33</v>
      </c>
      <c r="L674" t="s" s="16">
        <v>23</v>
      </c>
      <c r="M674" t="s" s="27">
        <v>23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12201.0</v>
      </c>
      <c r="G675" t="s" s="17">
        <v>1224</v>
      </c>
      <c r="H675" t="s" s="33">
        <v>21</v>
      </c>
      <c r="I675" t="s" s="16">
        <v>22</v>
      </c>
      <c r="J675" t="n" s="18">
        <v>0.6</v>
      </c>
      <c r="K675" t="n" s="18">
        <v>155.69</v>
      </c>
      <c r="L675" t="s" s="16">
        <v>29</v>
      </c>
      <c r="M675" t="s" s="27">
        <v>29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9278.0</v>
      </c>
      <c r="G676" t="s" s="17">
        <v>1225</v>
      </c>
      <c r="H676" t="s" s="33">
        <v>27</v>
      </c>
      <c r="I676" t="s" s="16">
        <v>28</v>
      </c>
      <c r="J676" t="n" s="18">
        <v>1.0</v>
      </c>
      <c r="K676" t="n" s="18">
        <v>137.76</v>
      </c>
      <c r="L676" t="s" s="16">
        <v>29</v>
      </c>
      <c r="M676" t="s" s="27">
        <v>29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13772.0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106.28</v>
      </c>
      <c r="L677" t="s" s="16">
        <v>23</v>
      </c>
      <c r="M677" t="s" s="27">
        <v>23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11601.0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95.46</v>
      </c>
      <c r="L678" t="s" s="16">
        <v>23</v>
      </c>
      <c r="M678" t="s" s="27">
        <v>23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27</v>
      </c>
      <c r="I679" t="s" s="16">
        <v>28</v>
      </c>
      <c r="J679" t="n" s="18">
        <v>0.8</v>
      </c>
      <c r="K679" t="n" s="18">
        <v>76.09</v>
      </c>
      <c r="L679" t="s" s="16">
        <v>23</v>
      </c>
      <c r="M679" t="s" s="27">
        <v>23</v>
      </c>
    </row>
    <row r="680">
      <c r="A680" t="s" s="15">
        <v>1218</v>
      </c>
      <c r="B680" t="n" s="30">
        <v>6931.0</v>
      </c>
      <c r="C680" t="s" s="16">
        <v>1219</v>
      </c>
      <c r="D680" t="s" s="16">
        <v>1220</v>
      </c>
      <c r="E680" t="s" s="16">
        <v>1221</v>
      </c>
      <c r="F680" t="n" s="30">
        <v>10766.0</v>
      </c>
      <c r="G680" t="s" s="17">
        <v>1228</v>
      </c>
      <c r="H680" t="s" s="33">
        <v>21</v>
      </c>
      <c r="I680" t="s" s="16">
        <v>22</v>
      </c>
      <c r="J680" t="n" s="18">
        <v>0.2</v>
      </c>
      <c r="K680" t="n" s="18">
        <v>168.43</v>
      </c>
      <c r="L680" t="s" s="16">
        <v>29</v>
      </c>
      <c r="M680" t="s" s="27">
        <v>29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87.32</v>
      </c>
      <c r="L681" t="s" s="16">
        <v>23</v>
      </c>
      <c r="M681" t="s" s="27">
        <v>23</v>
      </c>
    </row>
    <row r="682">
      <c r="A682" t="s" s="15">
        <v>1218</v>
      </c>
      <c r="B682" t="n" s="30">
        <v>24970.0</v>
      </c>
      <c r="C682" t="s" s="16">
        <v>1229</v>
      </c>
      <c r="D682" t="s" s="16">
        <v>1220</v>
      </c>
      <c r="E682" t="s" s="16">
        <v>1221</v>
      </c>
      <c r="F682" t="n" s="30">
        <v>6292.0</v>
      </c>
      <c r="G682" t="s" s="17">
        <v>1230</v>
      </c>
      <c r="H682" t="s" s="33">
        <v>27</v>
      </c>
      <c r="I682" t="s" s="16">
        <v>28</v>
      </c>
      <c r="J682" t="n" s="18">
        <v>0.35</v>
      </c>
      <c r="K682" t="n" s="18">
        <v>18.07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7187.0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99.25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23.91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80.73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196.92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84.44</v>
      </c>
      <c r="L687" t="s" s="16">
        <v>23</v>
      </c>
      <c r="M687" t="s" s="27">
        <v>23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85.77</v>
      </c>
      <c r="L688" t="s" s="16">
        <v>23</v>
      </c>
      <c r="M688" t="s" s="27">
        <v>23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93.04</v>
      </c>
      <c r="L689" t="s" s="16">
        <v>23</v>
      </c>
      <c r="M689" t="s" s="27">
        <v>23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17273.0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62.34</v>
      </c>
      <c r="L690" t="s" s="16">
        <v>23</v>
      </c>
      <c r="M690" t="s" s="27">
        <v>23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17114.0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99.88</v>
      </c>
      <c r="L691" t="s" s="16">
        <v>23</v>
      </c>
      <c r="M691" t="s" s="27">
        <v>23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17280.0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93.03</v>
      </c>
      <c r="L692" t="s" s="16">
        <v>23</v>
      </c>
      <c r="M692" t="s" s="27">
        <v>23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113.61</v>
      </c>
      <c r="L693" t="s" s="16">
        <v>29</v>
      </c>
      <c r="M693" t="s" s="27">
        <v>29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9969.0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136.22</v>
      </c>
      <c r="L694" t="s" s="16">
        <v>29</v>
      </c>
      <c r="M694" t="s" s="27">
        <v>29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10578.0</v>
      </c>
      <c r="G695" t="s" s="17">
        <v>1246</v>
      </c>
      <c r="H695" t="s" s="33">
        <v>21</v>
      </c>
      <c r="I695" t="s" s="16">
        <v>22</v>
      </c>
      <c r="J695" t="n" s="18">
        <v>0.5</v>
      </c>
      <c r="K695" t="n" s="18">
        <v>121.44</v>
      </c>
      <c r="L695" t="s" s="16">
        <v>29</v>
      </c>
      <c r="M695" t="s" s="27">
        <v>29</v>
      </c>
    </row>
    <row r="696">
      <c r="A696" t="s" s="15">
        <v>1231</v>
      </c>
      <c r="B696" t="n" s="30">
        <v>10321.0</v>
      </c>
      <c r="C696" t="s" s="16">
        <v>1232</v>
      </c>
      <c r="D696" t="s" s="16">
        <v>1233</v>
      </c>
      <c r="E696" t="s" s="16">
        <v>1234</v>
      </c>
      <c r="F696" t="n" s="30">
        <v>8320.0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130.15</v>
      </c>
      <c r="L696" t="s" s="16">
        <v>29</v>
      </c>
      <c r="M696" t="s" s="27">
        <v>29</v>
      </c>
    </row>
    <row r="697">
      <c r="A697" t="s" s="15">
        <v>1231</v>
      </c>
      <c r="B697" t="n" s="30">
        <v>24466.0</v>
      </c>
      <c r="C697" t="s" s="16">
        <v>1248</v>
      </c>
      <c r="D697" t="s" s="16">
        <v>1249</v>
      </c>
      <c r="E697" t="s" s="16">
        <v>551</v>
      </c>
      <c r="F697" t="n" s="30">
        <v>8321.0</v>
      </c>
      <c r="G697" t="s" s="17">
        <v>1250</v>
      </c>
      <c r="H697" t="s" s="33">
        <v>21</v>
      </c>
      <c r="I697" t="s" s="16">
        <v>22</v>
      </c>
      <c r="J697" t="n" s="18">
        <v>0.92</v>
      </c>
      <c r="K697" t="n" s="18">
        <v>87.88</v>
      </c>
      <c r="L697" t="s" s="16">
        <v>23</v>
      </c>
      <c r="M697" t="s" s="27">
        <v>23</v>
      </c>
    </row>
    <row r="698">
      <c r="A698" t="s" s="15">
        <v>1231</v>
      </c>
      <c r="B698" t="n" s="30">
        <v>12881.0</v>
      </c>
      <c r="C698" t="s" s="16">
        <v>1251</v>
      </c>
      <c r="D698" t="s" s="16">
        <v>1252</v>
      </c>
      <c r="E698" t="s" s="16">
        <v>1253</v>
      </c>
      <c r="F698" t="n" s="30">
        <v>5630.0</v>
      </c>
      <c r="G698" t="s" s="17">
        <v>1254</v>
      </c>
      <c r="H698" t="s" s="33">
        <v>21</v>
      </c>
      <c r="I698" t="s" s="16">
        <v>22</v>
      </c>
      <c r="J698" t="n" s="18">
        <v>1.0</v>
      </c>
      <c r="K698" t="n" s="18">
        <v>103.11</v>
      </c>
      <c r="L698" t="s" s="16">
        <v>23</v>
      </c>
      <c r="M698" t="s" s="27">
        <v>23</v>
      </c>
    </row>
    <row r="699">
      <c r="A699" t="s" s="15">
        <v>1231</v>
      </c>
      <c r="B699" t="n" s="30">
        <v>55244.0</v>
      </c>
      <c r="C699" t="s" s="16">
        <v>1255</v>
      </c>
      <c r="D699" t="s" s="16">
        <v>1256</v>
      </c>
      <c r="E699" t="s" s="16">
        <v>1257</v>
      </c>
      <c r="F699" t="n" s="30">
        <v>11282.0</v>
      </c>
      <c r="G699" t="s" s="17">
        <v>1258</v>
      </c>
      <c r="H699" t="s" s="33">
        <v>21</v>
      </c>
      <c r="I699" t="s" s="16">
        <v>22</v>
      </c>
      <c r="J699" t="n" s="18">
        <v>1.18</v>
      </c>
      <c r="K699" t="n" s="18">
        <v>111.37</v>
      </c>
      <c r="L699" t="s" s="16">
        <v>29</v>
      </c>
      <c r="M699" t="s" s="27">
        <v>29</v>
      </c>
    </row>
    <row r="700">
      <c r="A700" t="s" s="15">
        <v>1231</v>
      </c>
      <c r="B700" t="n" s="30">
        <v>980.0</v>
      </c>
      <c r="C700" t="s" s="16">
        <v>1259</v>
      </c>
      <c r="D700" t="s" s="16">
        <v>1260</v>
      </c>
      <c r="E700" t="s" s="16">
        <v>1234</v>
      </c>
      <c r="F700" t="n" s="30">
        <v>11192.0</v>
      </c>
      <c r="G700" t="s" s="17">
        <v>1261</v>
      </c>
      <c r="H700" t="s" s="33">
        <v>21</v>
      </c>
      <c r="I700" t="s" s="16">
        <v>22</v>
      </c>
      <c r="J700" t="n" s="18">
        <v>1.0</v>
      </c>
      <c r="K700" t="n" s="18">
        <v>120.82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27</v>
      </c>
      <c r="I701" t="s" s="16">
        <v>28</v>
      </c>
      <c r="J701" t="n" s="18">
        <v>0.8</v>
      </c>
      <c r="K701" t="n" s="18">
        <v>111.35</v>
      </c>
      <c r="L701" t="s" s="16">
        <v>29</v>
      </c>
      <c r="M701" t="s" s="27">
        <v>29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13689.0</v>
      </c>
      <c r="G702" t="s" s="17">
        <v>1266</v>
      </c>
      <c r="H702" t="s" s="33">
        <v>21</v>
      </c>
      <c r="I702" t="s" s="16">
        <v>22</v>
      </c>
      <c r="J702" t="n" s="18">
        <v>0.2</v>
      </c>
      <c r="K702" t="n" s="18">
        <v>129.89</v>
      </c>
      <c r="L702" t="s" s="16">
        <v>29</v>
      </c>
      <c r="M702" t="s" s="27">
        <v>29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27</v>
      </c>
      <c r="I703" t="s" s="16">
        <v>28</v>
      </c>
      <c r="J703" t="n" s="18">
        <v>0.2</v>
      </c>
      <c r="K703" t="n" s="18">
        <v>49.03</v>
      </c>
      <c r="L703" t="s" s="16">
        <v>23</v>
      </c>
      <c r="M703" t="s" s="27">
        <v>23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17049.0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103.36</v>
      </c>
      <c r="L704" t="s" s="16">
        <v>23</v>
      </c>
      <c r="M704" t="s" s="27">
        <v>23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16815.0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112.18</v>
      </c>
      <c r="L705" t="s" s="16">
        <v>29</v>
      </c>
      <c r="M705" t="s" s="27">
        <v>29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27</v>
      </c>
      <c r="I706" t="s" s="16">
        <v>28</v>
      </c>
      <c r="J706" t="n" s="18">
        <v>0.5</v>
      </c>
      <c r="K706" t="n" s="18">
        <v>90.6</v>
      </c>
      <c r="L706" t="s" s="16">
        <v>23</v>
      </c>
      <c r="M706" t="s" s="27">
        <v>23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11803.0</v>
      </c>
      <c r="G707" t="s" s="17">
        <v>1269</v>
      </c>
      <c r="H707" t="s" s="33">
        <v>21</v>
      </c>
      <c r="I707" t="s" s="16">
        <v>22</v>
      </c>
      <c r="J707" t="n" s="18">
        <v>0.5</v>
      </c>
      <c r="K707" t="n" s="18">
        <v>119.83</v>
      </c>
      <c r="L707" t="s" s="16">
        <v>29</v>
      </c>
      <c r="M707" t="s" s="27">
        <v>29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10545.0</v>
      </c>
      <c r="G708" t="s" s="17">
        <v>1270</v>
      </c>
      <c r="H708" t="s" s="33">
        <v>21</v>
      </c>
      <c r="I708" t="s" s="16">
        <v>22</v>
      </c>
      <c r="J708" t="n" s="18">
        <v>1.1</v>
      </c>
      <c r="K708" t="n" s="18">
        <v>108.08</v>
      </c>
      <c r="L708" t="s" s="16">
        <v>23</v>
      </c>
      <c r="M708" t="s" s="27">
        <v>23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129.89</v>
      </c>
      <c r="L709" t="s" s="16">
        <v>29</v>
      </c>
      <c r="M709" t="s" s="27">
        <v>29</v>
      </c>
    </row>
    <row r="710">
      <c r="A710" t="s" s="15">
        <v>1262</v>
      </c>
      <c r="B710" t="n" s="30">
        <v>6651.0</v>
      </c>
      <c r="C710" t="s" s="16">
        <v>1263</v>
      </c>
      <c r="D710" t="s" s="16">
        <v>1264</v>
      </c>
      <c r="E710" t="s" s="16">
        <v>1265</v>
      </c>
      <c r="F710" t="n" s="30">
        <v>12822.0</v>
      </c>
      <c r="G710" t="s" s="17">
        <v>1271</v>
      </c>
      <c r="H710" t="s" s="33">
        <v>27</v>
      </c>
      <c r="I710" t="s" s="16">
        <v>28</v>
      </c>
      <c r="J710" t="n" s="18">
        <v>0.5</v>
      </c>
      <c r="K710" t="n" s="18">
        <v>103.57</v>
      </c>
      <c r="L710" t="s" s="16">
        <v>23</v>
      </c>
      <c r="M710" t="s" s="27">
        <v>23</v>
      </c>
    </row>
    <row r="711">
      <c r="A711" t="s" s="15">
        <v>1262</v>
      </c>
      <c r="B711" t="n" s="30">
        <v>24367.0</v>
      </c>
      <c r="C711" t="s" s="16">
        <v>1272</v>
      </c>
      <c r="D711" t="s" s="16">
        <v>1273</v>
      </c>
      <c r="E711" t="s" s="16">
        <v>1265</v>
      </c>
      <c r="F711" t="n" s="30">
        <v>8961.0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86.95</v>
      </c>
      <c r="L711" t="s" s="16">
        <v>23</v>
      </c>
      <c r="M711" t="s" s="27">
        <v>23</v>
      </c>
    </row>
    <row r="712">
      <c r="A712" t="s" s="15">
        <v>1262</v>
      </c>
      <c r="B712" t="n" s="30">
        <v>24071.0</v>
      </c>
      <c r="C712" t="s" s="16">
        <v>1275</v>
      </c>
      <c r="D712" t="s" s="16">
        <v>1264</v>
      </c>
      <c r="E712" t="s" s="16">
        <v>1265</v>
      </c>
      <c r="F712" t="n" s="30">
        <v>7321.0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88.25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13762.0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86.64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17926.0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15.48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11354.0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66.53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102.86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89.87</v>
      </c>
      <c r="L717" t="s" s="16">
        <v>23</v>
      </c>
      <c r="M717" t="s" s="27">
        <v>23</v>
      </c>
    </row>
    <row r="718">
      <c r="A718" t="s" s="15">
        <v>1277</v>
      </c>
      <c r="B718" t="n" s="30">
        <v>10401.0</v>
      </c>
      <c r="C718" t="s" s="16">
        <v>1278</v>
      </c>
      <c r="D718" t="s" s="16">
        <v>1279</v>
      </c>
      <c r="E718" t="s" s="16">
        <v>1280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62.56</v>
      </c>
      <c r="L718" t="s" s="16">
        <v>23</v>
      </c>
      <c r="M718" t="s" s="27">
        <v>23</v>
      </c>
    </row>
    <row r="719">
      <c r="A719" t="s" s="15">
        <v>1277</v>
      </c>
      <c r="B719" t="n" s="30">
        <v>24773.0</v>
      </c>
      <c r="C719" t="s" s="16">
        <v>1287</v>
      </c>
      <c r="D719" t="s" s="16">
        <v>1279</v>
      </c>
      <c r="E719" t="s" s="16">
        <v>1280</v>
      </c>
      <c r="F719" t="n" s="30">
        <v>5001.0</v>
      </c>
      <c r="G719" t="s" s="17">
        <v>1288</v>
      </c>
      <c r="H719" t="s" s="33">
        <v>21</v>
      </c>
      <c r="I719" t="s" s="16">
        <v>22</v>
      </c>
      <c r="J719" t="n" s="18">
        <v>1.0</v>
      </c>
      <c r="K719" t="n" s="18">
        <v>88.19</v>
      </c>
      <c r="L719" t="s" s="16">
        <v>23</v>
      </c>
      <c r="M719" t="s" s="27">
        <v>23</v>
      </c>
    </row>
    <row r="720">
      <c r="A720" t="s" s="15">
        <v>1277</v>
      </c>
      <c r="B720" t="n" s="30">
        <v>24771.0</v>
      </c>
      <c r="C720" t="s" s="16">
        <v>1289</v>
      </c>
      <c r="D720" t="s" s="16">
        <v>1279</v>
      </c>
      <c r="E720" t="s" s="16">
        <v>1280</v>
      </c>
      <c r="F720" t="n" s="30">
        <v>4999.0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77.32</v>
      </c>
      <c r="L720" t="s" s="16">
        <v>23</v>
      </c>
      <c r="M720" t="s" s="27">
        <v>23</v>
      </c>
    </row>
    <row r="721">
      <c r="A721" t="s" s="15">
        <v>1277</v>
      </c>
      <c r="B721" t="n" s="30">
        <v>24304.0</v>
      </c>
      <c r="C721" t="s" s="16">
        <v>1291</v>
      </c>
      <c r="D721" t="s" s="16">
        <v>1279</v>
      </c>
      <c r="E721" t="s" s="16">
        <v>1280</v>
      </c>
      <c r="F721" t="n" s="30">
        <v>7305.0</v>
      </c>
      <c r="G721" t="s" s="17">
        <v>1292</v>
      </c>
      <c r="H721" t="s" s="33">
        <v>21</v>
      </c>
      <c r="I721" t="s" s="16">
        <v>22</v>
      </c>
      <c r="J721" t="n" s="18">
        <v>0.9</v>
      </c>
      <c r="K721" t="n" s="18">
        <v>100.25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6695.0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80.67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12862.0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91.86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157.68</v>
      </c>
      <c r="L724" t="s" s="16">
        <v>29</v>
      </c>
      <c r="M724" t="s" s="27">
        <v>29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11232.0</v>
      </c>
      <c r="G725" t="s" s="17">
        <v>1299</v>
      </c>
      <c r="H725" t="s" s="33">
        <v>27</v>
      </c>
      <c r="I725" t="s" s="16">
        <v>28</v>
      </c>
      <c r="J725" t="n" s="18">
        <v>0.82</v>
      </c>
      <c r="K725" t="n" s="18">
        <v>94.98</v>
      </c>
      <c r="L725" t="s" s="16">
        <v>23</v>
      </c>
      <c r="M725" t="s" s="27">
        <v>23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27</v>
      </c>
      <c r="I726" t="s" s="16">
        <v>28</v>
      </c>
      <c r="J726" t="n" s="18">
        <v>0.72</v>
      </c>
      <c r="K726" t="n" s="18">
        <v>99.19</v>
      </c>
      <c r="L726" t="s" s="16">
        <v>23</v>
      </c>
      <c r="M726" t="s" s="27">
        <v>23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12665.0</v>
      </c>
      <c r="G727" t="s" s="17">
        <v>1300</v>
      </c>
      <c r="H727" t="s" s="33">
        <v>21</v>
      </c>
      <c r="I727" t="s" s="16">
        <v>22</v>
      </c>
      <c r="J727" t="n" s="18">
        <v>0.29</v>
      </c>
      <c r="K727" t="n" s="18">
        <v>129.21</v>
      </c>
      <c r="L727" t="s" s="16">
        <v>29</v>
      </c>
      <c r="M727" t="s" s="27">
        <v>29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14005.0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49.22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27</v>
      </c>
      <c r="I729" t="s" s="16">
        <v>28</v>
      </c>
      <c r="J729" t="n" s="18">
        <v>0.81</v>
      </c>
      <c r="K729" t="n" s="18">
        <v>83.47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11807.0</v>
      </c>
      <c r="G730" t="s" s="17">
        <v>1302</v>
      </c>
      <c r="H730" t="s" s="33">
        <v>21</v>
      </c>
      <c r="I730" t="s" s="16">
        <v>22</v>
      </c>
      <c r="J730" t="n" s="18">
        <v>0.2</v>
      </c>
      <c r="K730" t="n" s="18">
        <v>106.9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12102.0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56.25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13170.0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75.02</v>
      </c>
      <c r="L732" t="s" s="16">
        <v>23</v>
      </c>
      <c r="M732" t="s" s="27">
        <v>23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114.73</v>
      </c>
      <c r="L733" t="s" s="16">
        <v>29</v>
      </c>
      <c r="M733" t="s" s="27">
        <v>29</v>
      </c>
    </row>
    <row r="734">
      <c r="A734" t="s" s="15">
        <v>1293</v>
      </c>
      <c r="B734" t="n" s="30">
        <v>7001.0</v>
      </c>
      <c r="C734" t="s" s="16">
        <v>1294</v>
      </c>
      <c r="D734" t="s" s="16">
        <v>1295</v>
      </c>
      <c r="E734" t="s" s="16">
        <v>1296</v>
      </c>
      <c r="F734" t="n" s="30">
        <v>14137.0</v>
      </c>
      <c r="G734" t="s" s="17">
        <v>1305</v>
      </c>
      <c r="H734" t="s" s="33">
        <v>27</v>
      </c>
      <c r="I734" t="s" s="16">
        <v>28</v>
      </c>
      <c r="J734" t="n" s="18">
        <v>0.5</v>
      </c>
      <c r="K734" t="n" s="18">
        <v>101.46</v>
      </c>
      <c r="L734" t="s" s="16">
        <v>23</v>
      </c>
      <c r="M734" t="s" s="27">
        <v>23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111.0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17044.0</v>
      </c>
      <c r="G736" t="s" s="17">
        <v>1310</v>
      </c>
      <c r="H736" t="s" s="33">
        <v>27</v>
      </c>
      <c r="I736" t="s" s="16">
        <v>28</v>
      </c>
      <c r="J736" t="n" s="18">
        <v>0.17</v>
      </c>
      <c r="K736" t="n" s="18">
        <v>119.21</v>
      </c>
      <c r="L736" t="s" s="16">
        <v>29</v>
      </c>
      <c r="M736" t="s" s="27">
        <v>29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9721.0</v>
      </c>
      <c r="G737" t="s" s="17">
        <v>1311</v>
      </c>
      <c r="H737" t="s" s="33">
        <v>21</v>
      </c>
      <c r="I737" t="s" s="16">
        <v>22</v>
      </c>
      <c r="J737" t="n" s="18">
        <v>1.0</v>
      </c>
      <c r="K737" t="n" s="18">
        <v>81.79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27</v>
      </c>
      <c r="I738" t="s" s="16">
        <v>28</v>
      </c>
      <c r="J738" t="n" s="18">
        <v>0.32</v>
      </c>
      <c r="K738" t="n" s="18">
        <v>81.04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12529.0</v>
      </c>
      <c r="G739" t="s" s="17">
        <v>1312</v>
      </c>
      <c r="H739" t="s" s="33">
        <v>21</v>
      </c>
      <c r="I739" t="s" s="16">
        <v>22</v>
      </c>
      <c r="J739" t="n" s="18">
        <v>0.68</v>
      </c>
      <c r="K739" t="n" s="18">
        <v>102.92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27</v>
      </c>
      <c r="I740" t="s" s="16">
        <v>28</v>
      </c>
      <c r="J740" t="n" s="18">
        <v>0.32</v>
      </c>
      <c r="K740" t="n" s="18">
        <v>59.24</v>
      </c>
      <c r="L740" t="s" s="16">
        <v>23</v>
      </c>
      <c r="M740" t="s" s="27">
        <v>23</v>
      </c>
    </row>
    <row r="741">
      <c r="A741" t="s" s="15">
        <v>1306</v>
      </c>
      <c r="B741" t="n" s="30">
        <v>6830.0</v>
      </c>
      <c r="C741" t="s" s="16">
        <v>1307</v>
      </c>
      <c r="D741" t="s" s="16">
        <v>1308</v>
      </c>
      <c r="E741" t="s" s="16">
        <v>1309</v>
      </c>
      <c r="F741" t="n" s="30">
        <v>11540.0</v>
      </c>
      <c r="G741" t="s" s="17">
        <v>938</v>
      </c>
      <c r="H741" t="s" s="33">
        <v>21</v>
      </c>
      <c r="I741" t="s" s="16">
        <v>22</v>
      </c>
      <c r="J741" t="n" s="18">
        <v>0.68</v>
      </c>
      <c r="K741" t="n" s="18">
        <v>67.43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27</v>
      </c>
      <c r="I742" t="s" s="16">
        <v>28</v>
      </c>
      <c r="J742" t="n" s="18">
        <v>0.5</v>
      </c>
      <c r="K742" t="n" s="18">
        <v>54.29</v>
      </c>
      <c r="L742" t="s" s="16">
        <v>23</v>
      </c>
      <c r="M742" t="s" s="27">
        <v>23</v>
      </c>
    </row>
    <row r="743">
      <c r="A743" t="s" s="15">
        <v>1306</v>
      </c>
      <c r="B743" t="n" s="30">
        <v>24955.0</v>
      </c>
      <c r="C743" t="s" s="16">
        <v>1313</v>
      </c>
      <c r="D743" t="s" s="16">
        <v>1308</v>
      </c>
      <c r="E743" t="s" s="16">
        <v>1309</v>
      </c>
      <c r="F743" t="n" s="30">
        <v>5164.0</v>
      </c>
      <c r="G743" t="s" s="17">
        <v>1314</v>
      </c>
      <c r="H743" t="s" s="33">
        <v>21</v>
      </c>
      <c r="I743" t="s" s="16">
        <v>22</v>
      </c>
      <c r="J743" t="n" s="18">
        <v>0.39</v>
      </c>
      <c r="K743" t="n" s="18">
        <v>144.87</v>
      </c>
      <c r="L743" t="s" s="16">
        <v>29</v>
      </c>
      <c r="M743" t="s" s="27">
        <v>29</v>
      </c>
    </row>
    <row r="744">
      <c r="A744" t="s" s="15">
        <v>1306</v>
      </c>
      <c r="B744" t="n" s="30">
        <v>55025.0</v>
      </c>
      <c r="C744" t="s" s="16">
        <v>1315</v>
      </c>
      <c r="D744" t="s" s="16">
        <v>1308</v>
      </c>
      <c r="E744" t="s" s="16">
        <v>1309</v>
      </c>
      <c r="F744" t="n" s="30">
        <v>8876.0</v>
      </c>
      <c r="G744" t="s" s="17">
        <v>1316</v>
      </c>
      <c r="H744" t="s" s="33">
        <v>21</v>
      </c>
      <c r="I744" t="s" s="16">
        <v>22</v>
      </c>
      <c r="J744" t="n" s="18">
        <v>1.2</v>
      </c>
      <c r="K744" t="n" s="18">
        <v>97.76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14322.0</v>
      </c>
      <c r="G745" t="s" s="17">
        <v>1321</v>
      </c>
      <c r="H745" t="s" s="33">
        <v>21</v>
      </c>
      <c r="I745" t="s" s="16">
        <v>22</v>
      </c>
      <c r="J745" t="n" s="18">
        <v>1.0</v>
      </c>
      <c r="K745" t="n" s="18">
        <v>65.57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10726.0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90.43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11729.0</v>
      </c>
      <c r="G747" t="s" s="17">
        <v>1323</v>
      </c>
      <c r="H747" t="s" s="33">
        <v>27</v>
      </c>
      <c r="I747" t="s" s="16">
        <v>28</v>
      </c>
      <c r="J747" t="n" s="18">
        <v>1.2</v>
      </c>
      <c r="K747" t="n" s="18">
        <v>96.27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10197.0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80.39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17889.0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57.86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9878.0</v>
      </c>
      <c r="G750" t="s" s="17">
        <v>1326</v>
      </c>
      <c r="H750" t="s" s="33">
        <v>21</v>
      </c>
      <c r="I750" t="s" s="16">
        <v>22</v>
      </c>
      <c r="J750" t="n" s="18">
        <v>1.0</v>
      </c>
      <c r="K750" t="n" s="18">
        <v>94.84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12242.0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97.58</v>
      </c>
      <c r="L751" t="s" s="16">
        <v>23</v>
      </c>
      <c r="M751" t="s" s="27">
        <v>23</v>
      </c>
    </row>
    <row r="752">
      <c r="A752" t="s" s="15">
        <v>1317</v>
      </c>
      <c r="B752" t="n" s="30">
        <v>7317.0</v>
      </c>
      <c r="C752" t="s" s="16">
        <v>1318</v>
      </c>
      <c r="D752" t="s" s="16">
        <v>1319</v>
      </c>
      <c r="E752" t="s" s="16">
        <v>1320</v>
      </c>
      <c r="F752" t="n" s="30">
        <v>16929.0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60.53</v>
      </c>
      <c r="L752" t="s" s="16">
        <v>23</v>
      </c>
      <c r="M752" t="s" s="27">
        <v>23</v>
      </c>
    </row>
    <row r="753">
      <c r="A753" t="s" s="15">
        <v>1317</v>
      </c>
      <c r="B753" t="n" s="30">
        <v>55110.0</v>
      </c>
      <c r="C753" t="s" s="16">
        <v>1329</v>
      </c>
      <c r="D753" t="s" s="16">
        <v>1330</v>
      </c>
      <c r="E753" t="s" s="16">
        <v>1331</v>
      </c>
      <c r="F753" t="n" s="30">
        <v>9103.0</v>
      </c>
      <c r="G753" t="s" s="17">
        <v>1332</v>
      </c>
      <c r="H753" t="s" s="33">
        <v>21</v>
      </c>
      <c r="I753" t="s" s="16">
        <v>22</v>
      </c>
      <c r="J753" t="n" s="18">
        <v>1.0</v>
      </c>
      <c r="K753" t="n" s="18">
        <v>116.1</v>
      </c>
      <c r="L753" t="s" s="16">
        <v>29</v>
      </c>
      <c r="M753" t="s" s="27">
        <v>29</v>
      </c>
    </row>
    <row r="754">
      <c r="A754" t="s" s="15">
        <v>1317</v>
      </c>
      <c r="B754" t="n" s="30">
        <v>24424.0</v>
      </c>
      <c r="C754" t="s" s="16">
        <v>1333</v>
      </c>
      <c r="D754" t="s" s="16">
        <v>1319</v>
      </c>
      <c r="E754" t="s" s="16">
        <v>1320</v>
      </c>
      <c r="F754" t="n" s="30">
        <v>9625.0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136.86</v>
      </c>
      <c r="L754" t="s" s="16">
        <v>29</v>
      </c>
      <c r="M754" t="s" s="27">
        <v>29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14985.0</v>
      </c>
      <c r="G755" t="s" s="17">
        <v>1338</v>
      </c>
      <c r="H755" t="s" s="33">
        <v>21</v>
      </c>
      <c r="I755" t="s" s="16">
        <v>22</v>
      </c>
      <c r="J755" t="n" s="18">
        <v>1.0</v>
      </c>
      <c r="K755" t="n" s="18">
        <v>100.25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131.0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75.26</v>
      </c>
      <c r="L756" t="s" s="16">
        <v>23</v>
      </c>
      <c r="M756" t="s" s="27">
        <v>23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12238.0</v>
      </c>
      <c r="G757" t="s" s="17">
        <v>1340</v>
      </c>
      <c r="H757" t="s" s="33">
        <v>27</v>
      </c>
      <c r="I757" t="s" s="16">
        <v>28</v>
      </c>
      <c r="J757" t="n" s="18">
        <v>1.03</v>
      </c>
      <c r="K757" t="n" s="18">
        <v>109.97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17939.0</v>
      </c>
      <c r="G758" t="s" s="17">
        <v>1341</v>
      </c>
      <c r="H758" t="s" s="33">
        <v>21</v>
      </c>
      <c r="I758" t="s" s="16">
        <v>22</v>
      </c>
      <c r="J758" t="n" s="18">
        <v>1.0</v>
      </c>
      <c r="K758" t="n" s="18">
        <v>38.35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9990.0</v>
      </c>
      <c r="G759" t="s" s="17">
        <v>1342</v>
      </c>
      <c r="H759" t="s" s="33">
        <v>27</v>
      </c>
      <c r="I759" t="s" s="16">
        <v>28</v>
      </c>
      <c r="J759" t="n" s="18">
        <v>1.02</v>
      </c>
      <c r="K759" t="n" s="18">
        <v>105.59</v>
      </c>
      <c r="L759" t="s" s="16">
        <v>23</v>
      </c>
      <c r="M759" t="s" s="27">
        <v>23</v>
      </c>
    </row>
    <row r="760">
      <c r="A760" t="s" s="15">
        <v>1335</v>
      </c>
      <c r="B760" t="n" s="30">
        <v>7071.0</v>
      </c>
      <c r="C760" t="s" s="16">
        <v>1336</v>
      </c>
      <c r="D760" t="s" s="16">
        <v>1337</v>
      </c>
      <c r="E760" t="s" s="16">
        <v>1047</v>
      </c>
      <c r="F760" t="n" s="30">
        <v>12731.0</v>
      </c>
      <c r="G760" t="s" s="17">
        <v>1343</v>
      </c>
      <c r="H760" t="s" s="33">
        <v>21</v>
      </c>
      <c r="I760" t="s" s="16">
        <v>22</v>
      </c>
      <c r="J760" t="n" s="18">
        <v>1.0</v>
      </c>
      <c r="K760" t="n" s="18">
        <v>66.13</v>
      </c>
      <c r="L760" t="s" s="16">
        <v>23</v>
      </c>
      <c r="M760" t="s" s="27">
        <v>23</v>
      </c>
    </row>
    <row r="761">
      <c r="A761" t="s" s="15">
        <v>1335</v>
      </c>
      <c r="B761" t="n" s="30">
        <v>12866.0</v>
      </c>
      <c r="C761" t="s" s="16">
        <v>1344</v>
      </c>
      <c r="D761" t="s" s="16">
        <v>1345</v>
      </c>
      <c r="E761" t="s" s="16">
        <v>1047</v>
      </c>
      <c r="F761" t="n" s="30">
        <v>4044.0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94.84</v>
      </c>
      <c r="L761" t="s" s="16">
        <v>23</v>
      </c>
      <c r="M761" t="s" s="27">
        <v>23</v>
      </c>
    </row>
    <row r="762">
      <c r="A762" t="s" s="15">
        <v>1335</v>
      </c>
      <c r="B762" t="n" s="30">
        <v>24619.0</v>
      </c>
      <c r="C762" t="s" s="16">
        <v>1347</v>
      </c>
      <c r="D762" t="s" s="16">
        <v>1337</v>
      </c>
      <c r="E762" t="s" s="16">
        <v>1047</v>
      </c>
      <c r="F762" t="n" s="30">
        <v>6936.0</v>
      </c>
      <c r="G762" t="s" s="17">
        <v>1348</v>
      </c>
      <c r="H762" t="s" s="33">
        <v>21</v>
      </c>
      <c r="I762" t="s" s="16">
        <v>22</v>
      </c>
      <c r="J762" t="n" s="18">
        <v>0.92</v>
      </c>
      <c r="K762" t="n" s="18">
        <v>115.16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5516.0</v>
      </c>
      <c r="G763" t="s" s="17">
        <v>1352</v>
      </c>
      <c r="H763" t="s" s="33">
        <v>21</v>
      </c>
      <c r="I763" t="s" s="16">
        <v>22</v>
      </c>
      <c r="J763" t="n" s="18">
        <v>0.4</v>
      </c>
      <c r="K763" t="n" s="18">
        <v>302.36</v>
      </c>
      <c r="L763" t="s" s="16">
        <v>29</v>
      </c>
      <c r="M763" t="s" s="27">
        <v>29</v>
      </c>
    </row>
    <row r="764">
      <c r="A764" t="s" s="15">
        <v>1335</v>
      </c>
      <c r="B764" t="n" s="30">
        <v>55056.0</v>
      </c>
      <c r="C764" t="s" s="16">
        <v>1349</v>
      </c>
      <c r="D764" t="s" s="16">
        <v>1350</v>
      </c>
      <c r="E764" t="s" s="16">
        <v>1351</v>
      </c>
      <c r="F764" t="n" s="30">
        <v>13241.0</v>
      </c>
      <c r="G764" t="s" s="17">
        <v>1353</v>
      </c>
      <c r="H764" t="s" s="33">
        <v>21</v>
      </c>
      <c r="I764" t="s" s="16">
        <v>22</v>
      </c>
      <c r="J764" t="n" s="18">
        <v>0.8</v>
      </c>
      <c r="K764" t="n" s="18">
        <v>122.93</v>
      </c>
      <c r="L764" t="s" s="16">
        <v>29</v>
      </c>
      <c r="M764" t="s" s="27">
        <v>29</v>
      </c>
    </row>
    <row r="765">
      <c r="A765" t="s" s="15">
        <v>1335</v>
      </c>
      <c r="B765" t="n" s="30">
        <v>24574.0</v>
      </c>
      <c r="C765" t="s" s="16">
        <v>1354</v>
      </c>
      <c r="D765" t="s" s="16">
        <v>1355</v>
      </c>
      <c r="E765" t="s" s="16">
        <v>1047</v>
      </c>
      <c r="F765" t="n" s="30">
        <v>5066.0</v>
      </c>
      <c r="G765" t="s" s="17">
        <v>1356</v>
      </c>
      <c r="H765" t="s" s="33">
        <v>27</v>
      </c>
      <c r="I765" t="s" s="16">
        <v>28</v>
      </c>
      <c r="J765" t="n" s="18">
        <v>1.0</v>
      </c>
      <c r="K765" t="n" s="18">
        <v>156.81</v>
      </c>
      <c r="L765" t="s" s="16">
        <v>29</v>
      </c>
      <c r="M765" t="s" s="27">
        <v>29</v>
      </c>
    </row>
    <row r="766">
      <c r="A766" t="s" s="15">
        <v>1335</v>
      </c>
      <c r="B766" t="n" s="30">
        <v>24256.0</v>
      </c>
      <c r="C766" t="s" s="16">
        <v>1357</v>
      </c>
      <c r="D766" t="s" s="16">
        <v>1358</v>
      </c>
      <c r="E766" t="s" s="16">
        <v>1359</v>
      </c>
      <c r="F766" t="n" s="30">
        <v>8154.0</v>
      </c>
      <c r="G766" t="s" s="17">
        <v>1360</v>
      </c>
      <c r="H766" t="s" s="33">
        <v>21</v>
      </c>
      <c r="I766" t="s" s="16">
        <v>22</v>
      </c>
      <c r="J766" t="n" s="18">
        <v>1.0</v>
      </c>
      <c r="K766" t="n" s="18">
        <v>104.1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13762.0</v>
      </c>
      <c r="G767" t="s" s="17">
        <v>1281</v>
      </c>
      <c r="H767" t="s" s="33">
        <v>21</v>
      </c>
      <c r="I767" t="s" s="16">
        <v>22</v>
      </c>
      <c r="J767" t="n" s="18">
        <v>0.2</v>
      </c>
      <c r="K767" t="n" s="18">
        <v>0.62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10206.0</v>
      </c>
      <c r="G768" t="s" s="17">
        <v>1365</v>
      </c>
      <c r="H768" t="s" s="33">
        <v>27</v>
      </c>
      <c r="I768" t="s" s="16">
        <v>28</v>
      </c>
      <c r="J768" t="n" s="18">
        <v>1.19</v>
      </c>
      <c r="K768" t="n" s="18">
        <v>76.99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11354.0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50.96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12552.0</v>
      </c>
      <c r="G770" t="s" s="17">
        <v>1366</v>
      </c>
      <c r="H770" t="s" s="33">
        <v>27</v>
      </c>
      <c r="I770" t="s" s="16">
        <v>28</v>
      </c>
      <c r="J770" t="n" s="18">
        <v>1.19</v>
      </c>
      <c r="K770" t="n" s="18">
        <v>81.52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13730.0</v>
      </c>
      <c r="G771" t="s" s="17">
        <v>1367</v>
      </c>
      <c r="H771" t="s" s="33">
        <v>21</v>
      </c>
      <c r="I771" t="s" s="16">
        <v>22</v>
      </c>
      <c r="J771" t="n" s="18">
        <v>1.0</v>
      </c>
      <c r="K771" t="n" s="18">
        <v>59.98</v>
      </c>
      <c r="L771" t="s" s="16">
        <v>23</v>
      </c>
      <c r="M771" t="s" s="27">
        <v>23</v>
      </c>
    </row>
    <row r="772">
      <c r="A772" t="s" s="15">
        <v>1361</v>
      </c>
      <c r="B772" t="n" s="30">
        <v>7381.0</v>
      </c>
      <c r="C772" t="s" s="16">
        <v>1362</v>
      </c>
      <c r="D772" t="s" s="16">
        <v>1363</v>
      </c>
      <c r="E772" t="s" s="16">
        <v>1364</v>
      </c>
      <c r="F772" t="n" s="30">
        <v>9037.0</v>
      </c>
      <c r="G772" t="s" s="17">
        <v>1368</v>
      </c>
      <c r="H772" t="s" s="33">
        <v>21</v>
      </c>
      <c r="I772" t="s" s="16">
        <v>22</v>
      </c>
      <c r="J772" t="n" s="18">
        <v>0.2</v>
      </c>
      <c r="K772" t="n" s="18">
        <v>29.21</v>
      </c>
      <c r="L772" t="s" s="16">
        <v>23</v>
      </c>
      <c r="M772" t="s" s="27">
        <v>23</v>
      </c>
    </row>
    <row r="773">
      <c r="A773" t="s" s="15">
        <v>1361</v>
      </c>
      <c r="B773" t="n" s="30">
        <v>55028.0</v>
      </c>
      <c r="C773" t="s" s="16">
        <v>1369</v>
      </c>
      <c r="D773" t="s" s="16">
        <v>1370</v>
      </c>
      <c r="E773" t="s" s="16">
        <v>1371</v>
      </c>
      <c r="F773" t="n" s="30">
        <v>8261.0</v>
      </c>
      <c r="G773" t="s" s="17">
        <v>1372</v>
      </c>
      <c r="H773" t="s" s="33">
        <v>21</v>
      </c>
      <c r="I773" t="s" s="16">
        <v>22</v>
      </c>
      <c r="J773" t="n" s="18">
        <v>1.0</v>
      </c>
      <c r="K773" t="n" s="18">
        <v>45.93</v>
      </c>
      <c r="L773" t="s" s="16">
        <v>23</v>
      </c>
      <c r="M773" t="s" s="27">
        <v>23</v>
      </c>
    </row>
    <row r="774">
      <c r="A774" t="s" s="15">
        <v>1361</v>
      </c>
      <c r="B774" t="n" s="30">
        <v>24318.0</v>
      </c>
      <c r="C774" t="s" s="16">
        <v>1373</v>
      </c>
      <c r="D774" t="s" s="16">
        <v>1363</v>
      </c>
      <c r="E774" t="s" s="16">
        <v>1364</v>
      </c>
      <c r="F774" t="n" s="30">
        <v>7633.0</v>
      </c>
      <c r="G774" t="s" s="17">
        <v>1374</v>
      </c>
      <c r="H774" t="s" s="33">
        <v>27</v>
      </c>
      <c r="I774" t="s" s="16">
        <v>28</v>
      </c>
      <c r="J774" t="n" s="18">
        <v>1.0</v>
      </c>
      <c r="K774" t="n" s="18">
        <v>69.77</v>
      </c>
      <c r="L774" t="s" s="16">
        <v>23</v>
      </c>
      <c r="M774" t="s" s="27">
        <v>23</v>
      </c>
    </row>
    <row r="775">
      <c r="A775" t="s" s="15">
        <v>1361</v>
      </c>
      <c r="B775" t="n" s="30">
        <v>55091.0</v>
      </c>
      <c r="C775" t="s" s="16">
        <v>1375</v>
      </c>
      <c r="D775" t="s" s="16">
        <v>1363</v>
      </c>
      <c r="E775" t="s" s="16">
        <v>1364</v>
      </c>
      <c r="F775" t="n" s="30">
        <v>9037.0</v>
      </c>
      <c r="G775" t="s" s="17">
        <v>1368</v>
      </c>
      <c r="H775" t="s" s="33">
        <v>21</v>
      </c>
      <c r="I775" t="s" s="16">
        <v>22</v>
      </c>
      <c r="J775" t="n" s="18">
        <v>1.0</v>
      </c>
      <c r="K775" t="n" s="18">
        <v>112.24</v>
      </c>
      <c r="L775" t="s" s="16">
        <v>29</v>
      </c>
      <c r="M775" t="s" s="27">
        <v>29</v>
      </c>
    </row>
    <row r="776">
      <c r="A776" t="s" s="15">
        <v>1361</v>
      </c>
      <c r="B776" t="n" s="30">
        <v>25333.0</v>
      </c>
      <c r="C776" t="s" s="16">
        <v>1376</v>
      </c>
      <c r="D776" t="s" s="16">
        <v>1377</v>
      </c>
      <c r="E776" t="s" s="16">
        <v>232</v>
      </c>
      <c r="F776" t="n" s="30">
        <v>7809.0</v>
      </c>
      <c r="G776" t="s" s="17">
        <v>1378</v>
      </c>
      <c r="H776" t="s" s="33">
        <v>21</v>
      </c>
      <c r="I776" t="s" s="16">
        <v>22</v>
      </c>
      <c r="J776" t="n" s="18">
        <v>1.2</v>
      </c>
      <c r="K776" t="n" s="18">
        <v>99.5</v>
      </c>
      <c r="L776" t="s" s="16">
        <v>23</v>
      </c>
      <c r="M776" t="s" s="27">
        <v>23</v>
      </c>
    </row>
    <row r="777">
      <c r="A777" t="s" s="15">
        <v>1379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21</v>
      </c>
      <c r="I777" t="s" s="16">
        <v>22</v>
      </c>
      <c r="J777" t="n" s="18">
        <v>214.91</v>
      </c>
      <c r="K777" t="n" s="18">
        <v>100.0</v>
      </c>
      <c r="L777" t="s" s="16">
        <v>228</v>
      </c>
      <c r="M777" t="s" s="27">
        <v>29</v>
      </c>
    </row>
    <row r="778">
      <c r="A778" t="s" s="15">
        <v>1379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859</v>
      </c>
      <c r="I778" t="s" s="16">
        <v>860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1379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8140.0</v>
      </c>
      <c r="G780" t="s" s="17">
        <v>1384</v>
      </c>
      <c r="H780" t="s" s="33">
        <v>27</v>
      </c>
      <c r="I780" t="s" s="16">
        <v>28</v>
      </c>
      <c r="J780" t="n" s="18">
        <v>1.0</v>
      </c>
      <c r="K780" t="n" s="18">
        <v>119.75</v>
      </c>
      <c r="L780" t="s" s="16">
        <v>29</v>
      </c>
      <c r="M780" t="s" s="27">
        <v>29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14672.0</v>
      </c>
      <c r="G781" t="s" s="17">
        <v>1385</v>
      </c>
      <c r="H781" t="s" s="33">
        <v>21</v>
      </c>
      <c r="I781" t="s" s="16">
        <v>22</v>
      </c>
      <c r="J781" t="n" s="18">
        <v>1.0</v>
      </c>
      <c r="K781" t="n" s="18">
        <v>84.35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12593.0</v>
      </c>
      <c r="G782" t="s" s="17">
        <v>1386</v>
      </c>
      <c r="H782" t="s" s="33">
        <v>27</v>
      </c>
      <c r="I782" t="s" s="16">
        <v>28</v>
      </c>
      <c r="J782" t="n" s="18">
        <v>1.0</v>
      </c>
      <c r="K782" t="n" s="18">
        <v>86.42</v>
      </c>
      <c r="L782" t="s" s="16">
        <v>23</v>
      </c>
      <c r="M782" t="s" s="27">
        <v>23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10076.0</v>
      </c>
      <c r="G783" t="s" s="17">
        <v>1387</v>
      </c>
      <c r="H783" t="s" s="33">
        <v>21</v>
      </c>
      <c r="I783" t="s" s="16">
        <v>22</v>
      </c>
      <c r="J783" t="n" s="18">
        <v>1.0</v>
      </c>
      <c r="K783" t="n" s="18">
        <v>93.43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13985.0</v>
      </c>
      <c r="G784" t="s" s="17">
        <v>1388</v>
      </c>
      <c r="H784" t="s" s="33">
        <v>21</v>
      </c>
      <c r="I784" t="s" s="16">
        <v>22</v>
      </c>
      <c r="J784" t="n" s="18">
        <v>1.2</v>
      </c>
      <c r="K784" t="n" s="18">
        <v>43.59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16774.0</v>
      </c>
      <c r="G785" t="s" s="17">
        <v>1389</v>
      </c>
      <c r="H785" t="s" s="33">
        <v>21</v>
      </c>
      <c r="I785" t="s" s="16">
        <v>22</v>
      </c>
      <c r="J785" t="n" s="18">
        <v>1.0</v>
      </c>
      <c r="K785" t="n" s="18">
        <v>68.19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11495.0</v>
      </c>
      <c r="G786" t="s" s="17">
        <v>1390</v>
      </c>
      <c r="H786" t="s" s="33">
        <v>27</v>
      </c>
      <c r="I786" t="s" s="16">
        <v>28</v>
      </c>
      <c r="J786" t="n" s="18">
        <v>1.0</v>
      </c>
      <c r="K786" t="n" s="18">
        <v>114.29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10060.0</v>
      </c>
      <c r="G787" t="s" s="17">
        <v>1391</v>
      </c>
      <c r="H787" t="s" s="33">
        <v>27</v>
      </c>
      <c r="I787" t="s" s="16">
        <v>28</v>
      </c>
      <c r="J787" t="n" s="18">
        <v>1.0</v>
      </c>
      <c r="K787" t="n" s="18">
        <v>167.64</v>
      </c>
      <c r="L787" t="s" s="16">
        <v>29</v>
      </c>
      <c r="M787" t="s" s="27">
        <v>29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7977.0</v>
      </c>
      <c r="G788" t="s" s="17">
        <v>1392</v>
      </c>
      <c r="H788" t="s" s="33">
        <v>21</v>
      </c>
      <c r="I788" t="s" s="16">
        <v>22</v>
      </c>
      <c r="J788" t="n" s="18">
        <v>1.0</v>
      </c>
      <c r="K788" t="n" s="18">
        <v>92.4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12230.0</v>
      </c>
      <c r="G789" t="s" s="17">
        <v>1393</v>
      </c>
      <c r="H789" t="s" s="33">
        <v>859</v>
      </c>
      <c r="I789" t="s" s="16">
        <v>860</v>
      </c>
      <c r="J789" t="n" s="18">
        <v>0.4</v>
      </c>
      <c r="K789" t="n" s="18">
        <v>78.42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12230.0</v>
      </c>
      <c r="G790" t="s" s="17">
        <v>1393</v>
      </c>
      <c r="H790" t="s" s="33">
        <v>27</v>
      </c>
      <c r="I790" t="s" s="16">
        <v>28</v>
      </c>
      <c r="J790" t="n" s="18">
        <v>0.6</v>
      </c>
      <c r="K790" t="n" s="18">
        <v>101.41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12709.0</v>
      </c>
      <c r="G791" t="s" s="17">
        <v>1394</v>
      </c>
      <c r="H791" t="s" s="33">
        <v>21</v>
      </c>
      <c r="I791" t="s" s="16">
        <v>22</v>
      </c>
      <c r="J791" t="n" s="18">
        <v>1.0</v>
      </c>
      <c r="K791" t="n" s="18">
        <v>109.72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15511.0</v>
      </c>
      <c r="G792" t="s" s="17">
        <v>1395</v>
      </c>
      <c r="H792" t="s" s="33">
        <v>21</v>
      </c>
      <c r="I792" t="s" s="16">
        <v>22</v>
      </c>
      <c r="J792" t="n" s="18">
        <v>1.2</v>
      </c>
      <c r="K792" t="n" s="18">
        <v>78.88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11258.0</v>
      </c>
      <c r="G793" t="s" s="17">
        <v>1396</v>
      </c>
      <c r="H793" t="s" s="33">
        <v>21</v>
      </c>
      <c r="I793" t="s" s="16">
        <v>22</v>
      </c>
      <c r="J793" t="n" s="18">
        <v>1.0</v>
      </c>
      <c r="K793" t="n" s="18">
        <v>90.99</v>
      </c>
      <c r="L793" t="s" s="16">
        <v>23</v>
      </c>
      <c r="M793" t="s" s="27">
        <v>23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10174.0</v>
      </c>
      <c r="G794" t="s" s="17">
        <v>1397</v>
      </c>
      <c r="H794" t="s" s="33">
        <v>27</v>
      </c>
      <c r="I794" t="s" s="16">
        <v>28</v>
      </c>
      <c r="J794" t="n" s="18">
        <v>1.1</v>
      </c>
      <c r="K794" t="n" s="18">
        <v>120.99</v>
      </c>
      <c r="L794" t="s" s="16">
        <v>29</v>
      </c>
      <c r="M794" t="s" s="27">
        <v>29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13243.0</v>
      </c>
      <c r="G795" t="s" s="17">
        <v>1398</v>
      </c>
      <c r="H795" t="s" s="33">
        <v>27</v>
      </c>
      <c r="I795" t="s" s="16">
        <v>28</v>
      </c>
      <c r="J795" t="n" s="18">
        <v>1.0</v>
      </c>
      <c r="K795" t="n" s="18">
        <v>49.74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11835.0</v>
      </c>
      <c r="G796" t="s" s="17">
        <v>1399</v>
      </c>
      <c r="H796" t="s" s="33">
        <v>27</v>
      </c>
      <c r="I796" t="s" s="16">
        <v>28</v>
      </c>
      <c r="J796" t="n" s="18">
        <v>0.4</v>
      </c>
      <c r="K796" t="n" s="18">
        <v>70.11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11835.0</v>
      </c>
      <c r="G797" t="s" s="17">
        <v>1399</v>
      </c>
      <c r="H797" t="s" s="33">
        <v>21</v>
      </c>
      <c r="I797" t="s" s="16">
        <v>22</v>
      </c>
      <c r="J797" t="n" s="18">
        <v>0.6</v>
      </c>
      <c r="K797" t="n" s="18">
        <v>123.63</v>
      </c>
      <c r="L797" t="s" s="16">
        <v>29</v>
      </c>
      <c r="M797" t="s" s="27">
        <v>29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11350.0</v>
      </c>
      <c r="G798" t="s" s="17">
        <v>1400</v>
      </c>
      <c r="H798" t="s" s="33">
        <v>27</v>
      </c>
      <c r="I798" t="s" s="16">
        <v>28</v>
      </c>
      <c r="J798" t="n" s="18">
        <v>0.2</v>
      </c>
      <c r="K798" t="n" s="18">
        <v>104.06</v>
      </c>
      <c r="L798" t="s" s="16">
        <v>23</v>
      </c>
      <c r="M798" t="s" s="27">
        <v>23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11350.0</v>
      </c>
      <c r="G799" t="s" s="17">
        <v>1400</v>
      </c>
      <c r="H799" t="s" s="33">
        <v>21</v>
      </c>
      <c r="I799" t="s" s="16">
        <v>22</v>
      </c>
      <c r="J799" t="n" s="18">
        <v>0.8</v>
      </c>
      <c r="K799" t="n" s="18">
        <v>114.49</v>
      </c>
      <c r="L799" t="s" s="16">
        <v>29</v>
      </c>
      <c r="M799" t="s" s="27">
        <v>29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13420.0</v>
      </c>
      <c r="G800" t="s" s="17">
        <v>1401</v>
      </c>
      <c r="H800" t="s" s="33">
        <v>27</v>
      </c>
      <c r="I800" t="s" s="16">
        <v>28</v>
      </c>
      <c r="J800" t="n" s="18">
        <v>1.0</v>
      </c>
      <c r="K800" t="n" s="18">
        <v>102.91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14345.0</v>
      </c>
      <c r="G801" t="s" s="17">
        <v>1402</v>
      </c>
      <c r="H801" t="s" s="33">
        <v>27</v>
      </c>
      <c r="I801" t="s" s="16">
        <v>28</v>
      </c>
      <c r="J801" t="n" s="18">
        <v>1.0</v>
      </c>
      <c r="K801" t="n" s="18">
        <v>92.5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18063.0</v>
      </c>
      <c r="G802" t="s" s="17">
        <v>1403</v>
      </c>
      <c r="H802" t="s" s="33">
        <v>21</v>
      </c>
      <c r="I802" t="s" s="16">
        <v>22</v>
      </c>
      <c r="J802" t="n" s="18">
        <v>1.11</v>
      </c>
      <c r="K802" t="n" s="18">
        <v>5.8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17934.0</v>
      </c>
      <c r="G803" t="s" s="17">
        <v>1404</v>
      </c>
      <c r="H803" t="s" s="33">
        <v>21</v>
      </c>
      <c r="I803" t="s" s="16">
        <v>22</v>
      </c>
      <c r="J803" t="n" s="18">
        <v>1.0</v>
      </c>
      <c r="K803" t="n" s="18">
        <v>15.45</v>
      </c>
      <c r="L803" t="s" s="16">
        <v>23</v>
      </c>
      <c r="M803" t="s" s="27">
        <v>23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17936.0</v>
      </c>
      <c r="G804" t="s" s="17">
        <v>1405</v>
      </c>
      <c r="H804" t="s" s="33">
        <v>21</v>
      </c>
      <c r="I804" t="s" s="16">
        <v>22</v>
      </c>
      <c r="J804" t="n" s="18">
        <v>1.0</v>
      </c>
      <c r="K804" t="n" s="18">
        <v>19.83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10782.0</v>
      </c>
      <c r="G805" t="s" s="17">
        <v>1406</v>
      </c>
      <c r="H805" t="s" s="33">
        <v>27</v>
      </c>
      <c r="I805" t="s" s="16">
        <v>28</v>
      </c>
      <c r="J805" t="n" s="18">
        <v>1.0</v>
      </c>
      <c r="K805" t="n" s="18">
        <v>97.88</v>
      </c>
      <c r="L805" t="s" s="16">
        <v>23</v>
      </c>
      <c r="M805" t="s" s="27">
        <v>23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10782.0</v>
      </c>
      <c r="G806" t="s" s="17">
        <v>1406</v>
      </c>
      <c r="H806" t="s" s="33">
        <v>21</v>
      </c>
      <c r="I806" t="s" s="16">
        <v>22</v>
      </c>
      <c r="J806" t="n" s="18">
        <v>0.1</v>
      </c>
      <c r="K806" t="n" s="18">
        <v>291.05</v>
      </c>
      <c r="L806" t="s" s="16">
        <v>29</v>
      </c>
      <c r="M806" t="s" s="27">
        <v>29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14630.0</v>
      </c>
      <c r="G807" t="s" s="17">
        <v>1407</v>
      </c>
      <c r="H807" t="s" s="33">
        <v>21</v>
      </c>
      <c r="I807" t="s" s="16">
        <v>22</v>
      </c>
      <c r="J807" t="n" s="18">
        <v>1.0</v>
      </c>
      <c r="K807" t="n" s="18">
        <v>40.63</v>
      </c>
      <c r="L807" t="s" s="16">
        <v>23</v>
      </c>
      <c r="M807" t="s" s="27">
        <v>23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17559.0</v>
      </c>
      <c r="G808" t="s" s="17">
        <v>1408</v>
      </c>
      <c r="H808" t="s" s="33">
        <v>21</v>
      </c>
      <c r="I808" t="s" s="16">
        <v>22</v>
      </c>
      <c r="J808" t="n" s="18">
        <v>0.62</v>
      </c>
      <c r="K808" t="n" s="18">
        <v>57.76</v>
      </c>
      <c r="L808" t="s" s="16">
        <v>23</v>
      </c>
      <c r="M808" t="s" s="27">
        <v>23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8939.0</v>
      </c>
      <c r="G809" t="s" s="17">
        <v>1409</v>
      </c>
      <c r="H809" t="s" s="33">
        <v>21</v>
      </c>
      <c r="I809" t="s" s="16">
        <v>22</v>
      </c>
      <c r="J809" t="n" s="18">
        <v>1.2</v>
      </c>
      <c r="K809" t="n" s="18">
        <v>95.04</v>
      </c>
      <c r="L809" t="s" s="16">
        <v>23</v>
      </c>
      <c r="M809" t="s" s="27">
        <v>23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8743.0</v>
      </c>
      <c r="G810" t="s" s="17">
        <v>1410</v>
      </c>
      <c r="H810" t="s" s="33">
        <v>21</v>
      </c>
      <c r="I810" t="s" s="16">
        <v>22</v>
      </c>
      <c r="J810" t="n" s="18">
        <v>1.2</v>
      </c>
      <c r="K810" t="n" s="18">
        <v>63.62</v>
      </c>
      <c r="L810" t="s" s="16">
        <v>23</v>
      </c>
      <c r="M810" t="s" s="27">
        <v>23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11886.0</v>
      </c>
      <c r="G811" t="s" s="17">
        <v>1411</v>
      </c>
      <c r="H811" t="s" s="33">
        <v>27</v>
      </c>
      <c r="I811" t="s" s="16">
        <v>28</v>
      </c>
      <c r="J811" t="n" s="18">
        <v>1.1</v>
      </c>
      <c r="K811" t="n" s="18">
        <v>142.5</v>
      </c>
      <c r="L811" t="s" s="16">
        <v>29</v>
      </c>
      <c r="M811" t="s" s="27">
        <v>29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11886.0</v>
      </c>
      <c r="G812" t="s" s="17">
        <v>1411</v>
      </c>
      <c r="H812" t="s" s="33">
        <v>859</v>
      </c>
      <c r="I812" t="s" s="16">
        <v>860</v>
      </c>
      <c r="J812" t="n" s="18">
        <v>0.1</v>
      </c>
      <c r="K812" t="n" s="18">
        <v>186.3</v>
      </c>
      <c r="L812" t="s" s="16">
        <v>29</v>
      </c>
      <c r="M812" t="s" s="27">
        <v>29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10540.0</v>
      </c>
      <c r="G813" t="s" s="17">
        <v>1412</v>
      </c>
      <c r="H813" t="s" s="33">
        <v>21</v>
      </c>
      <c r="I813" t="s" s="16">
        <v>22</v>
      </c>
      <c r="J813" t="n" s="18">
        <v>1.0</v>
      </c>
      <c r="K813" t="n" s="18">
        <v>113.72</v>
      </c>
      <c r="L813" t="s" s="16">
        <v>29</v>
      </c>
      <c r="M813" t="s" s="27">
        <v>29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14902.0</v>
      </c>
      <c r="G814" t="s" s="17">
        <v>1413</v>
      </c>
      <c r="H814" t="s" s="33">
        <v>27</v>
      </c>
      <c r="I814" t="s" s="16">
        <v>28</v>
      </c>
      <c r="J814" t="n" s="18">
        <v>1.0</v>
      </c>
      <c r="K814" t="n" s="18">
        <v>107.05</v>
      </c>
      <c r="L814" t="s" s="16">
        <v>23</v>
      </c>
      <c r="M814" t="s" s="27">
        <v>23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10572.0</v>
      </c>
      <c r="G815" t="s" s="17">
        <v>1414</v>
      </c>
      <c r="H815" t="s" s="33">
        <v>21</v>
      </c>
      <c r="I815" t="s" s="16">
        <v>22</v>
      </c>
      <c r="J815" t="n" s="18">
        <v>1.0</v>
      </c>
      <c r="K815" t="n" s="18">
        <v>107.28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12077.0</v>
      </c>
      <c r="G816" t="s" s="17">
        <v>1415</v>
      </c>
      <c r="H816" t="s" s="33">
        <v>21</v>
      </c>
      <c r="I816" t="s" s="16">
        <v>22</v>
      </c>
      <c r="J816" t="n" s="18">
        <v>0.58</v>
      </c>
      <c r="K816" t="n" s="18">
        <v>140.24</v>
      </c>
      <c r="L816" t="s" s="16">
        <v>29</v>
      </c>
      <c r="M816" t="s" s="27">
        <v>29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9809.0</v>
      </c>
      <c r="G817" t="s" s="17">
        <v>1416</v>
      </c>
      <c r="H817" t="s" s="33">
        <v>27</v>
      </c>
      <c r="I817" t="s" s="16">
        <v>28</v>
      </c>
      <c r="J817" t="n" s="18">
        <v>1.0</v>
      </c>
      <c r="K817" t="n" s="18">
        <v>166.31</v>
      </c>
      <c r="L817" t="s" s="16">
        <v>29</v>
      </c>
      <c r="M817" t="s" s="27">
        <v>29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16657.0</v>
      </c>
      <c r="G818" t="s" s="17">
        <v>1417</v>
      </c>
      <c r="H818" t="s" s="33">
        <v>21</v>
      </c>
      <c r="I818" t="s" s="16">
        <v>22</v>
      </c>
      <c r="J818" t="n" s="18">
        <v>1.0</v>
      </c>
      <c r="K818" t="n" s="18">
        <v>96.97</v>
      </c>
      <c r="L818" t="s" s="16">
        <v>23</v>
      </c>
      <c r="M818" t="s" s="27">
        <v>23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9836.0</v>
      </c>
      <c r="G819" t="s" s="17">
        <v>1418</v>
      </c>
      <c r="H819" t="s" s="33">
        <v>21</v>
      </c>
      <c r="I819" t="s" s="16">
        <v>22</v>
      </c>
      <c r="J819" t="n" s="18">
        <v>1.0</v>
      </c>
      <c r="K819" t="n" s="18">
        <v>61.56</v>
      </c>
      <c r="L819" t="s" s="16">
        <v>23</v>
      </c>
      <c r="M819" t="s" s="27">
        <v>23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11276.0</v>
      </c>
      <c r="G820" t="s" s="17">
        <v>1419</v>
      </c>
      <c r="H820" t="s" s="33">
        <v>27</v>
      </c>
      <c r="I820" t="s" s="16">
        <v>28</v>
      </c>
      <c r="J820" t="n" s="18">
        <v>1.0</v>
      </c>
      <c r="K820" t="n" s="18">
        <v>121.43</v>
      </c>
      <c r="L820" t="s" s="16">
        <v>29</v>
      </c>
      <c r="M820" t="s" s="27">
        <v>29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12643.0</v>
      </c>
      <c r="G821" t="s" s="17">
        <v>1420</v>
      </c>
      <c r="H821" t="s" s="33">
        <v>27</v>
      </c>
      <c r="I821" t="s" s="16">
        <v>28</v>
      </c>
      <c r="J821" t="n" s="18">
        <v>0.43</v>
      </c>
      <c r="K821" t="n" s="18">
        <v>102.29</v>
      </c>
      <c r="L821" t="s" s="16">
        <v>23</v>
      </c>
      <c r="M821" t="s" s="27">
        <v>23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12643.0</v>
      </c>
      <c r="G822" t="s" s="17">
        <v>1420</v>
      </c>
      <c r="H822" t="s" s="33">
        <v>21</v>
      </c>
      <c r="I822" t="s" s="16">
        <v>22</v>
      </c>
      <c r="J822" t="n" s="18">
        <v>0.65</v>
      </c>
      <c r="K822" t="n" s="18">
        <v>126.34</v>
      </c>
      <c r="L822" t="s" s="16">
        <v>29</v>
      </c>
      <c r="M822" t="s" s="27">
        <v>29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12496.0</v>
      </c>
      <c r="G823" t="s" s="17">
        <v>1421</v>
      </c>
      <c r="H823" t="s" s="33">
        <v>27</v>
      </c>
      <c r="I823" t="s" s="16">
        <v>28</v>
      </c>
      <c r="J823" t="n" s="18">
        <v>0.2</v>
      </c>
      <c r="K823" t="n" s="18">
        <v>51.15</v>
      </c>
      <c r="L823" t="s" s="16">
        <v>23</v>
      </c>
      <c r="M823" t="s" s="27">
        <v>23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12496.0</v>
      </c>
      <c r="G824" t="s" s="17">
        <v>1421</v>
      </c>
      <c r="H824" t="s" s="33">
        <v>21</v>
      </c>
      <c r="I824" t="s" s="16">
        <v>22</v>
      </c>
      <c r="J824" t="n" s="18">
        <v>0.8</v>
      </c>
      <c r="K824" t="n" s="18">
        <v>49.13</v>
      </c>
      <c r="L824" t="s" s="16">
        <v>23</v>
      </c>
      <c r="M824" t="s" s="27">
        <v>23</v>
      </c>
    </row>
    <row r="825">
      <c r="A825" t="s" s="15">
        <v>1380</v>
      </c>
      <c r="B825" t="n" s="30">
        <v>7883.0</v>
      </c>
      <c r="C825" t="s" s="16">
        <v>1381</v>
      </c>
      <c r="D825" t="s" s="16">
        <v>1382</v>
      </c>
      <c r="E825" t="s" s="16">
        <v>1383</v>
      </c>
      <c r="F825" t="n" s="30">
        <v>10443.0</v>
      </c>
      <c r="G825" t="s" s="17">
        <v>1422</v>
      </c>
      <c r="H825" t="s" s="33">
        <v>27</v>
      </c>
      <c r="I825" t="s" s="16">
        <v>28</v>
      </c>
      <c r="J825" t="n" s="18">
        <v>1.0</v>
      </c>
      <c r="K825" t="n" s="18">
        <v>114.64</v>
      </c>
      <c r="L825" t="s" s="16">
        <v>29</v>
      </c>
      <c r="M825" t="s" s="27">
        <v>29</v>
      </c>
    </row>
    <row r="826">
      <c r="A826" t="s" s="15">
        <v>1380</v>
      </c>
      <c r="B826" t="n" s="30">
        <v>7883.0</v>
      </c>
      <c r="C826" t="s" s="16">
        <v>1381</v>
      </c>
      <c r="D826" t="s" s="16">
        <v>1382</v>
      </c>
      <c r="E826" t="s" s="16">
        <v>1383</v>
      </c>
      <c r="F826" t="n" s="30">
        <v>11277.0</v>
      </c>
      <c r="G826" t="s" s="17">
        <v>1423</v>
      </c>
      <c r="H826" t="s" s="33">
        <v>21</v>
      </c>
      <c r="I826" t="s" s="16">
        <v>22</v>
      </c>
      <c r="J826" t="n" s="18">
        <v>1.0</v>
      </c>
      <c r="K826" t="n" s="18">
        <v>108.89</v>
      </c>
      <c r="L826" t="s" s="16">
        <v>23</v>
      </c>
      <c r="M826" t="s" s="27">
        <v>23</v>
      </c>
    </row>
    <row r="827">
      <c r="A827" t="s" s="15">
        <v>1380</v>
      </c>
      <c r="B827" t="n" s="30">
        <v>7883.0</v>
      </c>
      <c r="C827" t="s" s="16">
        <v>1381</v>
      </c>
      <c r="D827" t="s" s="16">
        <v>1382</v>
      </c>
      <c r="E827" t="s" s="16">
        <v>1383</v>
      </c>
      <c r="F827" t="n" s="30">
        <v>17795.0</v>
      </c>
      <c r="G827" t="s" s="17">
        <v>1424</v>
      </c>
      <c r="H827" t="s" s="33">
        <v>27</v>
      </c>
      <c r="I827" t="s" s="16">
        <v>28</v>
      </c>
      <c r="J827" t="n" s="18">
        <v>1.0</v>
      </c>
      <c r="K827" t="n" s="18">
        <v>18.08</v>
      </c>
      <c r="L827" t="s" s="16">
        <v>23</v>
      </c>
      <c r="M827" t="s" s="27">
        <v>23</v>
      </c>
    </row>
    <row r="828">
      <c r="A828" t="s" s="15">
        <v>1380</v>
      </c>
      <c r="B828" t="n" s="30">
        <v>7883.0</v>
      </c>
      <c r="C828" t="s" s="16">
        <v>1381</v>
      </c>
      <c r="D828" t="s" s="16">
        <v>1382</v>
      </c>
      <c r="E828" t="s" s="16">
        <v>1383</v>
      </c>
      <c r="F828" t="n" s="30">
        <v>14402.0</v>
      </c>
      <c r="G828" t="s" s="17">
        <v>1425</v>
      </c>
      <c r="H828" t="s" s="33">
        <v>27</v>
      </c>
      <c r="I828" t="s" s="16">
        <v>28</v>
      </c>
      <c r="J828" t="n" s="18">
        <v>1.0</v>
      </c>
      <c r="K828" t="n" s="18">
        <v>109.08</v>
      </c>
      <c r="L828" t="s" s="16">
        <v>23</v>
      </c>
      <c r="M828" t="s" s="27">
        <v>23</v>
      </c>
    </row>
    <row r="829">
      <c r="A829" t="s" s="15">
        <v>1380</v>
      </c>
      <c r="B829" t="n" s="30">
        <v>20624.0</v>
      </c>
      <c r="C829" t="s" s="16">
        <v>1426</v>
      </c>
      <c r="D829" t="s" s="16">
        <v>1427</v>
      </c>
      <c r="E829" t="s" s="16">
        <v>1383</v>
      </c>
      <c r="F829" t="n" s="30">
        <v>7205.0</v>
      </c>
      <c r="G829" t="s" s="17">
        <v>1428</v>
      </c>
      <c r="H829" t="s" s="33">
        <v>21</v>
      </c>
      <c r="I829" t="s" s="16">
        <v>22</v>
      </c>
      <c r="J829" t="n" s="18">
        <v>1.0</v>
      </c>
      <c r="K829" t="n" s="18">
        <v>116.36</v>
      </c>
      <c r="L829" t="s" s="16">
        <v>29</v>
      </c>
      <c r="M829" t="s" s="27">
        <v>29</v>
      </c>
    </row>
    <row r="830">
      <c r="A830" t="s" s="15">
        <v>1380</v>
      </c>
      <c r="B830" t="n" s="30">
        <v>20344.0</v>
      </c>
      <c r="C830" t="s" s="16">
        <v>1429</v>
      </c>
      <c r="D830" t="s" s="16">
        <v>1430</v>
      </c>
      <c r="E830" t="s" s="16">
        <v>1431</v>
      </c>
      <c r="F830" t="n" s="30">
        <v>6413.0</v>
      </c>
      <c r="G830" t="s" s="17">
        <v>1432</v>
      </c>
      <c r="H830" t="s" s="33">
        <v>27</v>
      </c>
      <c r="I830" t="s" s="16">
        <v>28</v>
      </c>
      <c r="J830" t="n" s="18">
        <v>0.5</v>
      </c>
      <c r="K830" t="n" s="18">
        <v>61.2</v>
      </c>
      <c r="L830" t="s" s="16">
        <v>23</v>
      </c>
      <c r="M830" t="s" s="27">
        <v>23</v>
      </c>
    </row>
    <row r="831">
      <c r="A831" t="s" s="15">
        <v>1380</v>
      </c>
      <c r="B831" t="n" s="30">
        <v>20344.0</v>
      </c>
      <c r="C831" t="s" s="16">
        <v>1429</v>
      </c>
      <c r="D831" t="s" s="16">
        <v>1430</v>
      </c>
      <c r="E831" t="s" s="16">
        <v>1431</v>
      </c>
      <c r="F831" t="n" s="30">
        <v>6413.0</v>
      </c>
      <c r="G831" t="s" s="17">
        <v>1432</v>
      </c>
      <c r="H831" t="s" s="33">
        <v>21</v>
      </c>
      <c r="I831" t="s" s="16">
        <v>22</v>
      </c>
      <c r="J831" t="n" s="18">
        <v>0.5</v>
      </c>
      <c r="K831" t="n" s="18">
        <v>139.6</v>
      </c>
      <c r="L831" t="s" s="16">
        <v>29</v>
      </c>
      <c r="M831" t="s" s="27">
        <v>29</v>
      </c>
    </row>
    <row r="832">
      <c r="A832" t="s" s="15">
        <v>1380</v>
      </c>
      <c r="B832" t="n" s="30">
        <v>20220.0</v>
      </c>
      <c r="C832" t="s" s="16">
        <v>1433</v>
      </c>
      <c r="D832" t="s" s="16">
        <v>1434</v>
      </c>
      <c r="E832" t="s" s="16">
        <v>1435</v>
      </c>
      <c r="F832" t="n" s="30">
        <v>12739.0</v>
      </c>
      <c r="G832" t="s" s="17">
        <v>1436</v>
      </c>
      <c r="H832" t="s" s="33">
        <v>21</v>
      </c>
      <c r="I832" t="s" s="16">
        <v>22</v>
      </c>
      <c r="J832" t="n" s="18">
        <v>0.8</v>
      </c>
      <c r="K832" t="n" s="18">
        <v>99.48</v>
      </c>
      <c r="L832" t="s" s="16">
        <v>23</v>
      </c>
      <c r="M832" t="s" s="27">
        <v>23</v>
      </c>
    </row>
    <row r="833">
      <c r="A833" t="s" s="15">
        <v>1380</v>
      </c>
      <c r="B833" t="n" s="30">
        <v>20220.0</v>
      </c>
      <c r="C833" t="s" s="16">
        <v>1433</v>
      </c>
      <c r="D833" t="s" s="16">
        <v>1434</v>
      </c>
      <c r="E833" t="s" s="16">
        <v>1435</v>
      </c>
      <c r="F833" t="n" s="30">
        <v>12858.0</v>
      </c>
      <c r="G833" t="s" s="17">
        <v>1437</v>
      </c>
      <c r="H833" t="s" s="33">
        <v>21</v>
      </c>
      <c r="I833" t="s" s="16">
        <v>22</v>
      </c>
      <c r="J833" t="n" s="18">
        <v>0.3</v>
      </c>
      <c r="K833" t="n" s="18">
        <v>103.67</v>
      </c>
      <c r="L833" t="s" s="16">
        <v>23</v>
      </c>
      <c r="M833" t="s" s="27">
        <v>23</v>
      </c>
    </row>
    <row r="834">
      <c r="A834" t="s" s="15">
        <v>1380</v>
      </c>
      <c r="B834" t="n" s="30">
        <v>20220.0</v>
      </c>
      <c r="C834" t="s" s="16">
        <v>1433</v>
      </c>
      <c r="D834" t="s" s="16">
        <v>1434</v>
      </c>
      <c r="E834" t="s" s="16">
        <v>1435</v>
      </c>
      <c r="F834" t="n" s="30">
        <v>10456.0</v>
      </c>
      <c r="G834" t="s" s="17">
        <v>1438</v>
      </c>
      <c r="H834" t="s" s="33">
        <v>21</v>
      </c>
      <c r="I834" t="s" s="16">
        <v>22</v>
      </c>
      <c r="J834" t="n" s="18">
        <v>0.8</v>
      </c>
      <c r="K834" t="n" s="18">
        <v>101.93</v>
      </c>
      <c r="L834" t="s" s="16">
        <v>23</v>
      </c>
      <c r="M834" t="s" s="27">
        <v>23</v>
      </c>
    </row>
    <row r="835">
      <c r="A835" t="s" s="15">
        <v>1380</v>
      </c>
      <c r="B835" t="n" s="30">
        <v>20220.0</v>
      </c>
      <c r="C835" t="s" s="16">
        <v>1433</v>
      </c>
      <c r="D835" t="s" s="16">
        <v>1434</v>
      </c>
      <c r="E835" t="s" s="16">
        <v>1435</v>
      </c>
      <c r="F835" t="n" s="30">
        <v>13975.0</v>
      </c>
      <c r="G835" t="s" s="17">
        <v>1439</v>
      </c>
      <c r="H835" t="s" s="33">
        <v>21</v>
      </c>
      <c r="I835" t="s" s="16">
        <v>22</v>
      </c>
      <c r="J835" t="n" s="18">
        <v>0.1</v>
      </c>
      <c r="K835" t="n" s="18">
        <v>126.21</v>
      </c>
      <c r="L835" t="s" s="16">
        <v>29</v>
      </c>
      <c r="M835" t="s" s="27">
        <v>29</v>
      </c>
    </row>
    <row r="836">
      <c r="A836" t="s" s="15">
        <v>1380</v>
      </c>
      <c r="B836" t="n" s="30">
        <v>20220.0</v>
      </c>
      <c r="C836" t="s" s="16">
        <v>1433</v>
      </c>
      <c r="D836" t="s" s="16">
        <v>1434</v>
      </c>
      <c r="E836" t="s" s="16">
        <v>1435</v>
      </c>
      <c r="F836" t="n" s="30">
        <v>14845.0</v>
      </c>
      <c r="G836" t="s" s="17">
        <v>1440</v>
      </c>
      <c r="H836" t="s" s="33">
        <v>21</v>
      </c>
      <c r="I836" t="s" s="16">
        <v>22</v>
      </c>
      <c r="J836" t="n" s="18">
        <v>1.0</v>
      </c>
      <c r="K836" t="n" s="18">
        <v>43.59</v>
      </c>
      <c r="L836" t="s" s="16">
        <v>23</v>
      </c>
      <c r="M836" t="s" s="27">
        <v>23</v>
      </c>
    </row>
    <row r="837">
      <c r="A837" t="s" s="15">
        <v>1380</v>
      </c>
      <c r="B837" t="n" s="30">
        <v>20664.0</v>
      </c>
      <c r="C837" t="s" s="16">
        <v>1441</v>
      </c>
      <c r="D837" t="s" s="16">
        <v>1442</v>
      </c>
      <c r="E837" t="s" s="16">
        <v>1383</v>
      </c>
      <c r="F837" t="n" s="30">
        <v>9468.0</v>
      </c>
      <c r="G837" t="s" s="17">
        <v>1443</v>
      </c>
      <c r="H837" t="s" s="33">
        <v>21</v>
      </c>
      <c r="I837" t="s" s="16">
        <v>22</v>
      </c>
      <c r="J837" t="n" s="18">
        <v>1.0</v>
      </c>
      <c r="K837" t="n" s="18">
        <v>101.29</v>
      </c>
      <c r="L837" t="s" s="16">
        <v>23</v>
      </c>
      <c r="M837" t="s" s="27">
        <v>23</v>
      </c>
    </row>
    <row r="838">
      <c r="A838" t="s" s="15">
        <v>1380</v>
      </c>
      <c r="B838" t="n" s="30">
        <v>20579.0</v>
      </c>
      <c r="C838" t="s" s="16">
        <v>1444</v>
      </c>
      <c r="D838" t="s" s="16">
        <v>1445</v>
      </c>
      <c r="E838" t="s" s="16">
        <v>1383</v>
      </c>
      <c r="F838" t="n" s="30">
        <v>10098.0</v>
      </c>
      <c r="G838" t="s" s="17">
        <v>1446</v>
      </c>
      <c r="H838" t="s" s="33">
        <v>21</v>
      </c>
      <c r="I838" t="s" s="16">
        <v>22</v>
      </c>
      <c r="J838" t="n" s="18">
        <v>1.0</v>
      </c>
      <c r="K838" t="n" s="18">
        <v>89.12</v>
      </c>
      <c r="L838" t="s" s="16">
        <v>23</v>
      </c>
      <c r="M838" t="s" s="27">
        <v>23</v>
      </c>
    </row>
    <row r="839">
      <c r="A839" t="s" s="15">
        <v>1380</v>
      </c>
      <c r="B839" t="n" s="30">
        <v>20141.0</v>
      </c>
      <c r="C839" t="s" s="16">
        <v>1447</v>
      </c>
      <c r="D839" t="s" s="16">
        <v>1448</v>
      </c>
      <c r="E839" t="s" s="16">
        <v>1449</v>
      </c>
      <c r="F839" t="n" s="30">
        <v>13219.0</v>
      </c>
      <c r="G839" t="s" s="17">
        <v>1450</v>
      </c>
      <c r="H839" t="s" s="33">
        <v>21</v>
      </c>
      <c r="I839" t="s" s="16">
        <v>22</v>
      </c>
      <c r="J839" t="n" s="18">
        <v>1.0</v>
      </c>
      <c r="K839" t="n" s="18">
        <v>202.9</v>
      </c>
      <c r="L839" t="s" s="16">
        <v>29</v>
      </c>
      <c r="M839" t="s" s="27">
        <v>29</v>
      </c>
    </row>
    <row r="840">
      <c r="A840" t="s" s="15">
        <v>1380</v>
      </c>
      <c r="B840" t="n" s="30">
        <v>20690.0</v>
      </c>
      <c r="C840" t="s" s="16">
        <v>1451</v>
      </c>
      <c r="D840" t="s" s="16">
        <v>1452</v>
      </c>
      <c r="E840" t="s" s="16">
        <v>1383</v>
      </c>
      <c r="F840" t="n" s="30">
        <v>13213.0</v>
      </c>
      <c r="G840" t="s" s="17">
        <v>1453</v>
      </c>
      <c r="H840" t="s" s="33">
        <v>21</v>
      </c>
      <c r="I840" t="s" s="16">
        <v>22</v>
      </c>
      <c r="J840" t="n" s="18">
        <v>1.0</v>
      </c>
      <c r="K840" t="n" s="18">
        <v>95.75</v>
      </c>
      <c r="L840" t="s" s="16">
        <v>23</v>
      </c>
      <c r="M840" t="s" s="27">
        <v>23</v>
      </c>
    </row>
    <row r="841">
      <c r="A841" t="s" s="15">
        <v>1380</v>
      </c>
      <c r="B841" t="n" s="30">
        <v>903.0</v>
      </c>
      <c r="C841" t="s" s="16">
        <v>1454</v>
      </c>
      <c r="D841" t="s" s="16">
        <v>1455</v>
      </c>
      <c r="E841" t="s" s="16">
        <v>1383</v>
      </c>
      <c r="F841" t="n" s="30">
        <v>10169.0</v>
      </c>
      <c r="G841" t="s" s="17">
        <v>1456</v>
      </c>
      <c r="H841" t="s" s="33">
        <v>21</v>
      </c>
      <c r="I841" t="s" s="16">
        <v>22</v>
      </c>
      <c r="J841" t="n" s="18">
        <v>0.8</v>
      </c>
      <c r="K841" t="n" s="18">
        <v>119.7</v>
      </c>
      <c r="L841" t="s" s="16">
        <v>29</v>
      </c>
      <c r="M841" t="s" s="27">
        <v>29</v>
      </c>
    </row>
    <row r="842">
      <c r="A842" t="s" s="15">
        <v>1380</v>
      </c>
      <c r="B842" t="n" s="30">
        <v>20730.0</v>
      </c>
      <c r="C842" t="s" s="16">
        <v>1457</v>
      </c>
      <c r="D842" t="s" s="16">
        <v>1458</v>
      </c>
      <c r="E842" t="s" s="16">
        <v>1383</v>
      </c>
      <c r="F842" t="n" s="30">
        <v>8990.0</v>
      </c>
      <c r="G842" t="s" s="17">
        <v>1459</v>
      </c>
      <c r="H842" t="s" s="33">
        <v>21</v>
      </c>
      <c r="I842" t="s" s="16">
        <v>22</v>
      </c>
      <c r="J842" t="n" s="18">
        <v>1.2</v>
      </c>
      <c r="K842" t="n" s="18">
        <v>102.7</v>
      </c>
      <c r="L842" t="s" s="16">
        <v>23</v>
      </c>
      <c r="M842" t="s" s="27">
        <v>23</v>
      </c>
    </row>
    <row r="843">
      <c r="A843" t="s" s="15">
        <v>1380</v>
      </c>
      <c r="B843" t="n" s="30">
        <v>20670.0</v>
      </c>
      <c r="C843" t="s" s="16">
        <v>1460</v>
      </c>
      <c r="D843" t="s" s="16">
        <v>1461</v>
      </c>
      <c r="E843" t="s" s="16">
        <v>1462</v>
      </c>
      <c r="F843" t="n" s="30">
        <v>9987.0</v>
      </c>
      <c r="G843" t="s" s="17">
        <v>1463</v>
      </c>
      <c r="H843" t="s" s="33">
        <v>21</v>
      </c>
      <c r="I843" t="s" s="16">
        <v>22</v>
      </c>
      <c r="J843" t="n" s="18">
        <v>1.0</v>
      </c>
      <c r="K843" t="n" s="18">
        <v>116.03</v>
      </c>
      <c r="L843" t="s" s="16">
        <v>29</v>
      </c>
      <c r="M843" t="s" s="27">
        <v>29</v>
      </c>
    </row>
    <row r="844">
      <c r="A844" t="s" s="15">
        <v>1380</v>
      </c>
      <c r="B844" t="n" s="30">
        <v>20652.0</v>
      </c>
      <c r="C844" t="s" s="16">
        <v>1464</v>
      </c>
      <c r="D844" t="s" s="16">
        <v>1465</v>
      </c>
      <c r="E844" t="s" s="16">
        <v>1383</v>
      </c>
      <c r="F844" t="n" s="30">
        <v>11696.0</v>
      </c>
      <c r="G844" t="s" s="17">
        <v>1466</v>
      </c>
      <c r="H844" t="s" s="33">
        <v>21</v>
      </c>
      <c r="I844" t="s" s="16">
        <v>22</v>
      </c>
      <c r="J844" t="n" s="18">
        <v>0.4</v>
      </c>
      <c r="K844" t="n" s="18">
        <v>167.93</v>
      </c>
      <c r="L844" t="s" s="16">
        <v>29</v>
      </c>
      <c r="M844" t="s" s="27">
        <v>29</v>
      </c>
    </row>
    <row r="845">
      <c r="A845" t="s" s="15">
        <v>1380</v>
      </c>
      <c r="B845" t="n" s="30">
        <v>20652.0</v>
      </c>
      <c r="C845" t="s" s="16">
        <v>1464</v>
      </c>
      <c r="D845" t="s" s="16">
        <v>1465</v>
      </c>
      <c r="E845" t="s" s="16">
        <v>1383</v>
      </c>
      <c r="F845" t="n" s="30">
        <v>12165.0</v>
      </c>
      <c r="G845" t="s" s="17">
        <v>1467</v>
      </c>
      <c r="H845" t="s" s="33">
        <v>21</v>
      </c>
      <c r="I845" t="s" s="16">
        <v>22</v>
      </c>
      <c r="J845" t="n" s="18">
        <v>0.4</v>
      </c>
      <c r="K845" t="n" s="18">
        <v>246.17</v>
      </c>
      <c r="L845" t="s" s="16">
        <v>29</v>
      </c>
      <c r="M845" t="s" s="27">
        <v>29</v>
      </c>
    </row>
    <row r="846">
      <c r="A846" t="s" s="15">
        <v>1380</v>
      </c>
      <c r="B846" t="n" s="30">
        <v>20652.0</v>
      </c>
      <c r="C846" t="s" s="16">
        <v>1464</v>
      </c>
      <c r="D846" t="s" s="16">
        <v>1465</v>
      </c>
      <c r="E846" t="s" s="16">
        <v>1383</v>
      </c>
      <c r="F846" t="n" s="30">
        <v>12127.0</v>
      </c>
      <c r="G846" t="s" s="17">
        <v>1468</v>
      </c>
      <c r="H846" t="s" s="33">
        <v>21</v>
      </c>
      <c r="I846" t="s" s="16">
        <v>22</v>
      </c>
      <c r="J846" t="n" s="18">
        <v>0.3</v>
      </c>
      <c r="K846" t="n" s="18">
        <v>120.61</v>
      </c>
      <c r="L846" t="s" s="16">
        <v>29</v>
      </c>
      <c r="M846" t="s" s="27">
        <v>29</v>
      </c>
    </row>
    <row r="847">
      <c r="A847" t="s" s="15">
        <v>1380</v>
      </c>
      <c r="B847" t="n" s="30">
        <v>20672.0</v>
      </c>
      <c r="C847" t="s" s="16">
        <v>1469</v>
      </c>
      <c r="D847" t="s" s="16">
        <v>1470</v>
      </c>
      <c r="E847" t="s" s="16">
        <v>1383</v>
      </c>
      <c r="F847" t="n" s="30">
        <v>9827.0</v>
      </c>
      <c r="G847" t="s" s="17">
        <v>1471</v>
      </c>
      <c r="H847" t="s" s="33">
        <v>21</v>
      </c>
      <c r="I847" t="s" s="16">
        <v>22</v>
      </c>
      <c r="J847" t="n" s="18">
        <v>1.0</v>
      </c>
      <c r="K847" t="n" s="18">
        <v>123.25</v>
      </c>
      <c r="L847" t="s" s="16">
        <v>29</v>
      </c>
      <c r="M847" t="s" s="27">
        <v>29</v>
      </c>
    </row>
    <row r="848">
      <c r="A848" t="s" s="15">
        <v>1380</v>
      </c>
      <c r="B848" t="n" s="30">
        <v>1268.0</v>
      </c>
      <c r="C848" t="s" s="16">
        <v>1472</v>
      </c>
      <c r="D848" t="s" s="16">
        <v>1473</v>
      </c>
      <c r="E848" t="s" s="16">
        <v>1449</v>
      </c>
      <c r="F848" t="n" s="30">
        <v>9584.0</v>
      </c>
      <c r="G848" t="s" s="17">
        <v>1474</v>
      </c>
      <c r="H848" t="s" s="33">
        <v>21</v>
      </c>
      <c r="I848" t="s" s="16">
        <v>22</v>
      </c>
      <c r="J848" t="n" s="18">
        <v>1.0</v>
      </c>
      <c r="K848" t="n" s="18">
        <v>87.06</v>
      </c>
      <c r="L848" t="s" s="16">
        <v>23</v>
      </c>
      <c r="M848" t="s" s="27">
        <v>23</v>
      </c>
    </row>
    <row r="849">
      <c r="A849" t="s" s="15">
        <v>1380</v>
      </c>
      <c r="B849" t="n" s="30">
        <v>20619.0</v>
      </c>
      <c r="C849" t="s" s="16">
        <v>1475</v>
      </c>
      <c r="D849" t="s" s="16">
        <v>1476</v>
      </c>
      <c r="E849" t="s" s="16">
        <v>1477</v>
      </c>
      <c r="F849" t="n" s="30">
        <v>12501.0</v>
      </c>
      <c r="G849" t="s" s="17">
        <v>1478</v>
      </c>
      <c r="H849" t="s" s="33">
        <v>21</v>
      </c>
      <c r="I849" t="s" s="16">
        <v>22</v>
      </c>
      <c r="J849" t="n" s="18">
        <v>1.0</v>
      </c>
      <c r="K849" t="n" s="18">
        <v>69.35</v>
      </c>
      <c r="L849" t="s" s="16">
        <v>23</v>
      </c>
      <c r="M849" t="s" s="27">
        <v>23</v>
      </c>
    </row>
    <row r="850">
      <c r="A850" t="s" s="15">
        <v>1380</v>
      </c>
      <c r="B850" t="n" s="30">
        <v>20143.0</v>
      </c>
      <c r="C850" t="s" s="16">
        <v>1479</v>
      </c>
      <c r="D850" t="s" s="16">
        <v>1480</v>
      </c>
      <c r="E850" t="s" s="16">
        <v>1383</v>
      </c>
      <c r="F850" t="n" s="30">
        <v>5321.0</v>
      </c>
      <c r="G850" t="s" s="17">
        <v>1481</v>
      </c>
      <c r="H850" t="s" s="33">
        <v>21</v>
      </c>
      <c r="I850" t="s" s="16">
        <v>22</v>
      </c>
      <c r="J850" t="n" s="18">
        <v>0.58</v>
      </c>
      <c r="K850" t="n" s="18">
        <v>134.77</v>
      </c>
      <c r="L850" t="s" s="16">
        <v>29</v>
      </c>
      <c r="M850" t="s" s="27">
        <v>29</v>
      </c>
    </row>
    <row r="851">
      <c r="A851" t="s" s="15">
        <v>1380</v>
      </c>
      <c r="B851" t="n" s="30">
        <v>20385.0</v>
      </c>
      <c r="C851" t="s" s="16">
        <v>1482</v>
      </c>
      <c r="D851" t="s" s="16">
        <v>1483</v>
      </c>
      <c r="E851" t="s" s="16">
        <v>1383</v>
      </c>
      <c r="F851" t="n" s="30">
        <v>8142.0</v>
      </c>
      <c r="G851" t="s" s="17">
        <v>1484</v>
      </c>
      <c r="H851" t="s" s="33">
        <v>21</v>
      </c>
      <c r="I851" t="s" s="16">
        <v>22</v>
      </c>
      <c r="J851" t="n" s="18">
        <v>1.0</v>
      </c>
      <c r="K851" t="n" s="18">
        <v>111.53</v>
      </c>
      <c r="L851" t="s" s="16">
        <v>29</v>
      </c>
      <c r="M851" t="s" s="27">
        <v>29</v>
      </c>
    </row>
    <row r="852">
      <c r="A852" t="s" s="15">
        <v>1380</v>
      </c>
      <c r="B852" t="n" s="30">
        <v>20416.0</v>
      </c>
      <c r="C852" t="s" s="16">
        <v>1485</v>
      </c>
      <c r="D852" t="s" s="16">
        <v>1486</v>
      </c>
      <c r="E852" t="s" s="16">
        <v>1449</v>
      </c>
      <c r="F852" t="n" s="30">
        <v>9100.0</v>
      </c>
      <c r="G852" t="s" s="17">
        <v>1487</v>
      </c>
      <c r="H852" t="s" s="33">
        <v>27</v>
      </c>
      <c r="I852" t="s" s="16">
        <v>28</v>
      </c>
      <c r="J852" t="n" s="18">
        <v>1.0</v>
      </c>
      <c r="K852" t="n" s="18">
        <v>76.37</v>
      </c>
      <c r="L852" t="s" s="16">
        <v>23</v>
      </c>
      <c r="M852" t="s" s="27">
        <v>23</v>
      </c>
    </row>
    <row r="853">
      <c r="A853" t="s" s="15">
        <v>1380</v>
      </c>
      <c r="B853" t="n" s="30">
        <v>31313.0</v>
      </c>
      <c r="C853" t="s" s="16">
        <v>1488</v>
      </c>
      <c r="D853" t="s" s="16">
        <v>1489</v>
      </c>
      <c r="E853" t="s" s="16">
        <v>1383</v>
      </c>
      <c r="F853" t="n" s="30">
        <v>8384.0</v>
      </c>
      <c r="G853" t="s" s="17">
        <v>1490</v>
      </c>
      <c r="H853" t="s" s="33">
        <v>21</v>
      </c>
      <c r="I853" t="s" s="16">
        <v>22</v>
      </c>
      <c r="J853" t="n" s="18">
        <v>1.0</v>
      </c>
      <c r="K853" t="n" s="18">
        <v>117.97</v>
      </c>
      <c r="L853" t="s" s="16">
        <v>29</v>
      </c>
      <c r="M853" t="s" s="27">
        <v>29</v>
      </c>
    </row>
    <row r="854">
      <c r="A854" t="s" s="15">
        <v>1380</v>
      </c>
      <c r="B854" t="n" s="30">
        <v>20182.0</v>
      </c>
      <c r="C854" t="s" s="16">
        <v>1491</v>
      </c>
      <c r="D854" t="s" s="16">
        <v>1492</v>
      </c>
      <c r="E854" t="s" s="16">
        <v>1493</v>
      </c>
      <c r="F854" t="n" s="30">
        <v>6412.0</v>
      </c>
      <c r="G854" t="s" s="17">
        <v>1494</v>
      </c>
      <c r="H854" t="s" s="33">
        <v>21</v>
      </c>
      <c r="I854" t="s" s="16">
        <v>22</v>
      </c>
      <c r="J854" t="n" s="18">
        <v>1.0</v>
      </c>
      <c r="K854" t="n" s="18">
        <v>111.08</v>
      </c>
      <c r="L854" t="s" s="16">
        <v>29</v>
      </c>
      <c r="M854" t="s" s="27">
        <v>29</v>
      </c>
    </row>
    <row r="855">
      <c r="A855" t="s" s="15">
        <v>1380</v>
      </c>
      <c r="B855" t="n" s="30">
        <v>20736.0</v>
      </c>
      <c r="C855" t="s" s="16">
        <v>1495</v>
      </c>
      <c r="D855" t="s" s="16">
        <v>1496</v>
      </c>
      <c r="E855" t="s" s="16">
        <v>1383</v>
      </c>
      <c r="F855" t="n" s="30">
        <v>8745.0</v>
      </c>
      <c r="G855" t="s" s="17">
        <v>1497</v>
      </c>
      <c r="H855" t="s" s="33">
        <v>21</v>
      </c>
      <c r="I855" t="s" s="16">
        <v>22</v>
      </c>
      <c r="J855" t="n" s="18">
        <v>1.0</v>
      </c>
      <c r="K855" t="n" s="18">
        <v>122.28</v>
      </c>
      <c r="L855" t="s" s="16">
        <v>29</v>
      </c>
      <c r="M855" t="s" s="27">
        <v>29</v>
      </c>
    </row>
    <row r="856">
      <c r="A856" t="s" s="15">
        <v>1380</v>
      </c>
      <c r="B856" t="n" s="30">
        <v>20712.0</v>
      </c>
      <c r="C856" t="s" s="16">
        <v>1498</v>
      </c>
      <c r="D856" t="s" s="16">
        <v>1499</v>
      </c>
      <c r="E856" t="s" s="16">
        <v>1383</v>
      </c>
      <c r="F856" t="n" s="30">
        <v>11353.0</v>
      </c>
      <c r="G856" t="s" s="17">
        <v>1500</v>
      </c>
      <c r="H856" t="s" s="33">
        <v>21</v>
      </c>
      <c r="I856" t="s" s="16">
        <v>22</v>
      </c>
      <c r="J856" t="n" s="18">
        <v>1.0</v>
      </c>
      <c r="K856" t="n" s="18">
        <v>127.37</v>
      </c>
      <c r="L856" t="s" s="16">
        <v>29</v>
      </c>
      <c r="M856" t="s" s="27">
        <v>29</v>
      </c>
    </row>
    <row r="857">
      <c r="A857" t="s" s="15">
        <v>1380</v>
      </c>
      <c r="B857" t="n" s="30">
        <v>20737.0</v>
      </c>
      <c r="C857" t="s" s="16">
        <v>1501</v>
      </c>
      <c r="D857" t="s" s="16">
        <v>1476</v>
      </c>
      <c r="E857" t="s" s="16">
        <v>1477</v>
      </c>
      <c r="F857" t="n" s="30">
        <v>13549.0</v>
      </c>
      <c r="G857" t="s" s="17">
        <v>1502</v>
      </c>
      <c r="H857" t="s" s="33">
        <v>27</v>
      </c>
      <c r="I857" t="s" s="16">
        <v>28</v>
      </c>
      <c r="J857" t="n" s="18">
        <v>0.65</v>
      </c>
      <c r="K857" t="n" s="18">
        <v>69.22</v>
      </c>
      <c r="L857" t="s" s="16">
        <v>23</v>
      </c>
      <c r="M857" t="s" s="27">
        <v>23</v>
      </c>
    </row>
    <row r="858">
      <c r="A858" t="s" s="15">
        <v>1380</v>
      </c>
      <c r="B858" t="n" s="30">
        <v>20737.0</v>
      </c>
      <c r="C858" t="s" s="16">
        <v>1501</v>
      </c>
      <c r="D858" t="s" s="16">
        <v>1476</v>
      </c>
      <c r="E858" t="s" s="16">
        <v>1477</v>
      </c>
      <c r="F858" t="n" s="30">
        <v>13549.0</v>
      </c>
      <c r="G858" t="s" s="17">
        <v>1502</v>
      </c>
      <c r="H858" t="s" s="33">
        <v>21</v>
      </c>
      <c r="I858" t="s" s="16">
        <v>22</v>
      </c>
      <c r="J858" t="n" s="18">
        <v>0.35</v>
      </c>
      <c r="K858" t="n" s="18">
        <v>79.27</v>
      </c>
      <c r="L858" t="s" s="16">
        <v>23</v>
      </c>
      <c r="M858" t="s" s="27">
        <v>23</v>
      </c>
    </row>
    <row r="859">
      <c r="A859" t="s" s="15">
        <v>1380</v>
      </c>
      <c r="B859" t="n" s="30">
        <v>20737.0</v>
      </c>
      <c r="C859" t="s" s="16">
        <v>1501</v>
      </c>
      <c r="D859" t="s" s="16">
        <v>1476</v>
      </c>
      <c r="E859" t="s" s="16">
        <v>1477</v>
      </c>
      <c r="F859" t="n" s="30">
        <v>10154.0</v>
      </c>
      <c r="G859" t="s" s="17">
        <v>1503</v>
      </c>
      <c r="H859" t="s" s="33">
        <v>21</v>
      </c>
      <c r="I859" t="s" s="16">
        <v>22</v>
      </c>
      <c r="J859" t="n" s="18">
        <v>1.0</v>
      </c>
      <c r="K859" t="n" s="18">
        <v>117.71</v>
      </c>
      <c r="L859" t="s" s="16">
        <v>29</v>
      </c>
      <c r="M859" t="s" s="27">
        <v>29</v>
      </c>
    </row>
    <row r="860">
      <c r="A860" t="s" s="15">
        <v>1380</v>
      </c>
      <c r="B860" t="n" s="30">
        <v>20590.0</v>
      </c>
      <c r="C860" t="s" s="16">
        <v>1504</v>
      </c>
      <c r="D860" t="s" s="16">
        <v>1505</v>
      </c>
      <c r="E860" t="s" s="16">
        <v>1506</v>
      </c>
      <c r="F860" t="n" s="30">
        <v>9077.0</v>
      </c>
      <c r="G860" t="s" s="17">
        <v>1507</v>
      </c>
      <c r="H860" t="s" s="33">
        <v>21</v>
      </c>
      <c r="I860" t="s" s="16">
        <v>22</v>
      </c>
      <c r="J860" t="n" s="18">
        <v>1.0</v>
      </c>
      <c r="K860" t="n" s="18">
        <v>112.17</v>
      </c>
      <c r="L860" t="s" s="16">
        <v>29</v>
      </c>
      <c r="M860" t="s" s="27">
        <v>29</v>
      </c>
    </row>
    <row r="861">
      <c r="A861" t="s" s="15">
        <v>1380</v>
      </c>
      <c r="B861" t="n" s="30">
        <v>20491.0</v>
      </c>
      <c r="C861" t="s" s="16">
        <v>1508</v>
      </c>
      <c r="D861" t="s" s="16">
        <v>1509</v>
      </c>
      <c r="E861" t="s" s="16">
        <v>1383</v>
      </c>
      <c r="F861" t="n" s="30">
        <v>4066.0</v>
      </c>
      <c r="G861" t="s" s="17">
        <v>1510</v>
      </c>
      <c r="H861" t="s" s="33">
        <v>21</v>
      </c>
      <c r="I861" t="s" s="16">
        <v>22</v>
      </c>
      <c r="J861" t="n" s="18">
        <v>0.1</v>
      </c>
      <c r="K861" t="n" s="18">
        <v>327.11</v>
      </c>
      <c r="L861" t="s" s="16">
        <v>29</v>
      </c>
      <c r="M861" t="s" s="27">
        <v>29</v>
      </c>
    </row>
    <row r="862">
      <c r="A862" t="s" s="15">
        <v>1380</v>
      </c>
      <c r="B862" t="n" s="30">
        <v>20491.0</v>
      </c>
      <c r="C862" t="s" s="16">
        <v>1508</v>
      </c>
      <c r="D862" t="s" s="16">
        <v>1509</v>
      </c>
      <c r="E862" t="s" s="16">
        <v>1383</v>
      </c>
      <c r="F862" t="n" s="30">
        <v>12765.0</v>
      </c>
      <c r="G862" t="s" s="17">
        <v>1511</v>
      </c>
      <c r="H862" t="s" s="33">
        <v>21</v>
      </c>
      <c r="I862" t="s" s="16">
        <v>22</v>
      </c>
      <c r="J862" t="n" s="18">
        <v>0.9</v>
      </c>
      <c r="K862" t="n" s="18">
        <v>91.63</v>
      </c>
      <c r="L862" t="s" s="16">
        <v>23</v>
      </c>
      <c r="M862" t="s" s="27">
        <v>23</v>
      </c>
    </row>
    <row r="863">
      <c r="A863" t="s" s="15">
        <v>1380</v>
      </c>
      <c r="B863" t="n" s="30">
        <v>1265.0</v>
      </c>
      <c r="C863" t="s" s="16">
        <v>1512</v>
      </c>
      <c r="D863" t="s" s="16">
        <v>1513</v>
      </c>
      <c r="E863" t="s" s="16">
        <v>1514</v>
      </c>
      <c r="F863" t="n" s="30">
        <v>12813.0</v>
      </c>
      <c r="G863" t="s" s="17">
        <v>1515</v>
      </c>
      <c r="H863" t="s" s="33">
        <v>21</v>
      </c>
      <c r="I863" t="s" s="16">
        <v>22</v>
      </c>
      <c r="J863" t="n" s="18">
        <v>0.5</v>
      </c>
      <c r="K863" t="n" s="18">
        <v>92.47</v>
      </c>
      <c r="L863" t="s" s="16">
        <v>23</v>
      </c>
      <c r="M863" t="s" s="27">
        <v>23</v>
      </c>
    </row>
    <row r="864">
      <c r="A864" t="s" s="15">
        <v>1380</v>
      </c>
      <c r="B864" t="n" s="30">
        <v>1265.0</v>
      </c>
      <c r="C864" t="s" s="16">
        <v>1512</v>
      </c>
      <c r="D864" t="s" s="16">
        <v>1513</v>
      </c>
      <c r="E864" t="s" s="16">
        <v>1514</v>
      </c>
      <c r="F864" t="n" s="30">
        <v>12813.0</v>
      </c>
      <c r="G864" t="s" s="17">
        <v>1515</v>
      </c>
      <c r="H864" t="s" s="33">
        <v>27</v>
      </c>
      <c r="I864" t="s" s="16">
        <v>28</v>
      </c>
      <c r="J864" t="n" s="18">
        <v>0.6</v>
      </c>
      <c r="K864" t="n" s="18">
        <v>130.69</v>
      </c>
      <c r="L864" t="s" s="16">
        <v>29</v>
      </c>
      <c r="M864" t="s" s="27">
        <v>29</v>
      </c>
    </row>
    <row r="865">
      <c r="A865" t="s" s="15">
        <v>1380</v>
      </c>
      <c r="B865" t="n" s="30">
        <v>20426.0</v>
      </c>
      <c r="C865" t="s" s="16">
        <v>1516</v>
      </c>
      <c r="D865" t="s" s="16">
        <v>1517</v>
      </c>
      <c r="E865" t="s" s="16">
        <v>1383</v>
      </c>
      <c r="F865" t="n" s="30">
        <v>9098.0</v>
      </c>
      <c r="G865" t="s" s="17">
        <v>1518</v>
      </c>
      <c r="H865" t="s" s="33">
        <v>27</v>
      </c>
      <c r="I865" t="s" s="16">
        <v>28</v>
      </c>
      <c r="J865" t="n" s="18">
        <v>1.0</v>
      </c>
      <c r="K865" t="n" s="18">
        <v>125.75</v>
      </c>
      <c r="L865" t="s" s="16">
        <v>29</v>
      </c>
      <c r="M865" t="s" s="27">
        <v>29</v>
      </c>
    </row>
    <row r="866">
      <c r="A866" t="s" s="15">
        <v>1380</v>
      </c>
      <c r="B866" t="n" s="30">
        <v>20612.0</v>
      </c>
      <c r="C866" t="s" s="16">
        <v>1519</v>
      </c>
      <c r="D866" t="s" s="16">
        <v>1520</v>
      </c>
      <c r="E866" t="s" s="16">
        <v>1521</v>
      </c>
      <c r="F866" t="n" s="30">
        <v>10061.0</v>
      </c>
      <c r="G866" t="s" s="17">
        <v>1522</v>
      </c>
      <c r="H866" t="s" s="33">
        <v>21</v>
      </c>
      <c r="I866" t="s" s="16">
        <v>22</v>
      </c>
      <c r="J866" t="n" s="18">
        <v>1.0</v>
      </c>
      <c r="K866" t="n" s="18">
        <v>115.45</v>
      </c>
      <c r="L866" t="s" s="16">
        <v>29</v>
      </c>
      <c r="M866" t="s" s="27">
        <v>29</v>
      </c>
    </row>
    <row r="867">
      <c r="A867" t="s" s="15">
        <v>1380</v>
      </c>
      <c r="B867" t="n" s="30">
        <v>20108.0</v>
      </c>
      <c r="C867" t="s" s="16">
        <v>1523</v>
      </c>
      <c r="D867" t="s" s="16">
        <v>1524</v>
      </c>
      <c r="E867" t="s" s="16">
        <v>1383</v>
      </c>
      <c r="F867" t="n" s="30">
        <v>6262.0</v>
      </c>
      <c r="G867" t="s" s="17">
        <v>1525</v>
      </c>
      <c r="H867" t="s" s="33">
        <v>21</v>
      </c>
      <c r="I867" t="s" s="16">
        <v>22</v>
      </c>
      <c r="J867" t="n" s="18">
        <v>1.0</v>
      </c>
      <c r="K867" t="n" s="18">
        <v>107.73</v>
      </c>
      <c r="L867" t="s" s="16">
        <v>23</v>
      </c>
      <c r="M867" t="s" s="27">
        <v>23</v>
      </c>
    </row>
    <row r="868">
      <c r="A868" t="s" s="15">
        <v>1380</v>
      </c>
      <c r="B868" t="n" s="30">
        <v>805.0</v>
      </c>
      <c r="C868" t="s" s="16">
        <v>1526</v>
      </c>
      <c r="D868" t="s" s="16">
        <v>1527</v>
      </c>
      <c r="E868" t="s" s="16">
        <v>1383</v>
      </c>
      <c r="F868" t="n" s="30">
        <v>7756.0</v>
      </c>
      <c r="G868" t="s" s="17">
        <v>1528</v>
      </c>
      <c r="H868" t="s" s="33">
        <v>21</v>
      </c>
      <c r="I868" t="s" s="16">
        <v>22</v>
      </c>
      <c r="J868" t="n" s="18">
        <v>1.0</v>
      </c>
      <c r="K868" t="n" s="18">
        <v>113.33</v>
      </c>
      <c r="L868" t="s" s="16">
        <v>29</v>
      </c>
      <c r="M868" t="s" s="27">
        <v>29</v>
      </c>
    </row>
    <row r="869">
      <c r="A869" t="s" s="15">
        <v>1380</v>
      </c>
      <c r="B869" t="n" s="30">
        <v>20610.0</v>
      </c>
      <c r="C869" t="s" s="16">
        <v>1529</v>
      </c>
      <c r="D869" t="s" s="16">
        <v>1530</v>
      </c>
      <c r="E869" t="s" s="16">
        <v>1383</v>
      </c>
      <c r="F869" t="n" s="30">
        <v>14399.0</v>
      </c>
      <c r="G869" t="s" s="17">
        <v>1531</v>
      </c>
      <c r="H869" t="s" s="33">
        <v>21</v>
      </c>
      <c r="I869" t="s" s="16">
        <v>22</v>
      </c>
      <c r="J869" t="n" s="18">
        <v>1.0</v>
      </c>
      <c r="K869" t="n" s="18">
        <v>77.21</v>
      </c>
      <c r="L869" t="s" s="16">
        <v>23</v>
      </c>
      <c r="M869" t="s" s="27">
        <v>23</v>
      </c>
    </row>
    <row r="870">
      <c r="A870" t="s" s="15">
        <v>1380</v>
      </c>
      <c r="B870" t="n" s="30">
        <v>11.0</v>
      </c>
      <c r="C870" t="s" s="16">
        <v>1532</v>
      </c>
      <c r="D870" t="s" s="16">
        <v>1533</v>
      </c>
      <c r="E870" t="s" s="16">
        <v>1521</v>
      </c>
      <c r="F870" t="n" s="30">
        <v>9232.0</v>
      </c>
      <c r="G870" t="s" s="17">
        <v>1534</v>
      </c>
      <c r="H870" t="s" s="33">
        <v>21</v>
      </c>
      <c r="I870" t="s" s="16">
        <v>22</v>
      </c>
      <c r="J870" t="n" s="18">
        <v>1.0</v>
      </c>
      <c r="K870" t="n" s="18">
        <v>95.81</v>
      </c>
      <c r="L870" t="s" s="16">
        <v>23</v>
      </c>
      <c r="M870" t="s" s="27">
        <v>23</v>
      </c>
    </row>
    <row r="871">
      <c r="A871" t="s" s="15">
        <v>1380</v>
      </c>
      <c r="B871" t="n" s="30">
        <v>20747.0</v>
      </c>
      <c r="C871" t="s" s="16">
        <v>1535</v>
      </c>
      <c r="D871" t="s" s="16">
        <v>1536</v>
      </c>
      <c r="E871" t="s" s="16">
        <v>1537</v>
      </c>
      <c r="F871" t="n" s="30">
        <v>8141.0</v>
      </c>
      <c r="G871" t="s" s="17">
        <v>1538</v>
      </c>
      <c r="H871" t="s" s="33">
        <v>21</v>
      </c>
      <c r="I871" t="s" s="16">
        <v>22</v>
      </c>
      <c r="J871" t="n" s="18">
        <v>1.0</v>
      </c>
      <c r="K871" t="n" s="18">
        <v>122.79</v>
      </c>
      <c r="L871" t="s" s="16">
        <v>29</v>
      </c>
      <c r="M871" t="s" s="27">
        <v>29</v>
      </c>
    </row>
    <row r="872">
      <c r="A872" t="s" s="15">
        <v>1380</v>
      </c>
      <c r="B872" t="n" s="30">
        <v>20609.0</v>
      </c>
      <c r="C872" t="s" s="16">
        <v>1539</v>
      </c>
      <c r="D872" t="s" s="16">
        <v>1540</v>
      </c>
      <c r="E872" t="s" s="16">
        <v>1431</v>
      </c>
      <c r="F872" t="n" s="30">
        <v>14780.0</v>
      </c>
      <c r="G872" t="s" s="17">
        <v>1541</v>
      </c>
      <c r="H872" t="s" s="33">
        <v>21</v>
      </c>
      <c r="I872" t="s" s="16">
        <v>22</v>
      </c>
      <c r="J872" t="n" s="18">
        <v>1.0</v>
      </c>
      <c r="K872" t="n" s="18">
        <v>43.66</v>
      </c>
      <c r="L872" t="s" s="16">
        <v>23</v>
      </c>
      <c r="M872" t="s" s="27">
        <v>23</v>
      </c>
    </row>
    <row r="873">
      <c r="A873" t="s" s="15">
        <v>1380</v>
      </c>
      <c r="B873" t="n" s="30">
        <v>20732.0</v>
      </c>
      <c r="C873" t="s" s="16">
        <v>1542</v>
      </c>
      <c r="D873" t="s" s="16">
        <v>1543</v>
      </c>
      <c r="E873" t="s" s="16">
        <v>1383</v>
      </c>
      <c r="F873" t="n" s="30">
        <v>6019.0</v>
      </c>
      <c r="G873" t="s" s="17">
        <v>1544</v>
      </c>
      <c r="H873" t="s" s="33">
        <v>21</v>
      </c>
      <c r="I873" t="s" s="16">
        <v>22</v>
      </c>
      <c r="J873" t="n" s="18">
        <v>1.0</v>
      </c>
      <c r="K873" t="n" s="18">
        <v>45.59</v>
      </c>
      <c r="L873" t="s" s="16">
        <v>23</v>
      </c>
      <c r="M873" t="s" s="27">
        <v>23</v>
      </c>
    </row>
    <row r="874">
      <c r="A874" t="s" s="15">
        <v>1380</v>
      </c>
      <c r="B874" t="n" s="30">
        <v>20743.0</v>
      </c>
      <c r="C874" t="s" s="16">
        <v>1545</v>
      </c>
      <c r="D874" t="s" s="16">
        <v>1496</v>
      </c>
      <c r="E874" t="s" s="16">
        <v>1383</v>
      </c>
      <c r="F874" t="n" s="30">
        <v>9331.0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107.28</v>
      </c>
      <c r="L874" t="s" s="16">
        <v>23</v>
      </c>
      <c r="M874" t="s" s="27">
        <v>23</v>
      </c>
    </row>
    <row r="875">
      <c r="A875" t="s" s="15">
        <v>1380</v>
      </c>
      <c r="B875" t="n" s="30">
        <v>20605.0</v>
      </c>
      <c r="C875" t="s" s="16">
        <v>1547</v>
      </c>
      <c r="D875" t="s" s="16">
        <v>1548</v>
      </c>
      <c r="E875" t="s" s="16">
        <v>1383</v>
      </c>
      <c r="F875" t="n" s="30">
        <v>10959.0</v>
      </c>
      <c r="G875" t="s" s="17">
        <v>1549</v>
      </c>
      <c r="H875" t="s" s="33">
        <v>21</v>
      </c>
      <c r="I875" t="s" s="16">
        <v>22</v>
      </c>
      <c r="J875" t="n" s="18">
        <v>0.1</v>
      </c>
      <c r="K875" t="n" s="18">
        <v>278.17</v>
      </c>
      <c r="L875" t="s" s="16">
        <v>29</v>
      </c>
      <c r="M875" t="s" s="27">
        <v>29</v>
      </c>
    </row>
    <row r="876">
      <c r="A876" t="s" s="15">
        <v>1380</v>
      </c>
      <c r="B876" t="n" s="30">
        <v>20605.0</v>
      </c>
      <c r="C876" t="s" s="16">
        <v>1547</v>
      </c>
      <c r="D876" t="s" s="16">
        <v>1548</v>
      </c>
      <c r="E876" t="s" s="16">
        <v>1383</v>
      </c>
      <c r="F876" t="n" s="30">
        <v>13198.0</v>
      </c>
      <c r="G876" t="s" s="17">
        <v>1550</v>
      </c>
      <c r="H876" t="s" s="33">
        <v>21</v>
      </c>
      <c r="I876" t="s" s="16">
        <v>22</v>
      </c>
      <c r="J876" t="n" s="18">
        <v>0.9</v>
      </c>
      <c r="K876" t="n" s="18">
        <v>99.55</v>
      </c>
      <c r="L876" t="s" s="16">
        <v>23</v>
      </c>
      <c r="M876" t="s" s="27">
        <v>23</v>
      </c>
    </row>
    <row r="877">
      <c r="A877" t="s" s="15">
        <v>1380</v>
      </c>
      <c r="B877" t="n" s="30">
        <v>20438.0</v>
      </c>
      <c r="C877" t="s" s="16">
        <v>1551</v>
      </c>
      <c r="D877" t="s" s="16">
        <v>1552</v>
      </c>
      <c r="E877" t="s" s="16">
        <v>1383</v>
      </c>
      <c r="F877" t="n" s="30">
        <v>9469.0</v>
      </c>
      <c r="G877" t="s" s="17">
        <v>1553</v>
      </c>
      <c r="H877" t="s" s="33">
        <v>21</v>
      </c>
      <c r="I877" t="s" s="16">
        <v>22</v>
      </c>
      <c r="J877" t="n" s="18">
        <v>1.0</v>
      </c>
      <c r="K877" t="n" s="18">
        <v>92.47</v>
      </c>
      <c r="L877" t="s" s="16">
        <v>23</v>
      </c>
      <c r="M877" t="s" s="27">
        <v>23</v>
      </c>
    </row>
    <row r="878">
      <c r="A878" t="s" s="15">
        <v>1380</v>
      </c>
      <c r="B878" t="n" s="30">
        <v>20611.0</v>
      </c>
      <c r="C878" t="s" s="16">
        <v>1554</v>
      </c>
      <c r="D878" t="s" s="16">
        <v>1555</v>
      </c>
      <c r="E878" t="s" s="16">
        <v>1383</v>
      </c>
      <c r="F878" t="n" s="30">
        <v>10342.0</v>
      </c>
      <c r="G878" t="s" s="17">
        <v>1556</v>
      </c>
      <c r="H878" t="s" s="33">
        <v>27</v>
      </c>
      <c r="I878" t="s" s="16">
        <v>28</v>
      </c>
      <c r="J878" t="n" s="18">
        <v>1.0</v>
      </c>
      <c r="K878" t="n" s="18">
        <v>110.76</v>
      </c>
      <c r="L878" t="s" s="16">
        <v>29</v>
      </c>
      <c r="M878" t="s" s="27">
        <v>29</v>
      </c>
    </row>
    <row r="879">
      <c r="A879" t="s" s="15">
        <v>1380</v>
      </c>
      <c r="B879" t="n" s="30">
        <v>20487.0</v>
      </c>
      <c r="C879" t="s" s="16">
        <v>1557</v>
      </c>
      <c r="D879" t="s" s="16">
        <v>1558</v>
      </c>
      <c r="E879" t="s" s="16">
        <v>1383</v>
      </c>
      <c r="F879" t="n" s="30">
        <v>9314.0</v>
      </c>
      <c r="G879" t="s" s="17">
        <v>1559</v>
      </c>
      <c r="H879" t="s" s="33">
        <v>21</v>
      </c>
      <c r="I879" t="s" s="16">
        <v>22</v>
      </c>
      <c r="J879" t="n" s="18">
        <v>1.0</v>
      </c>
      <c r="K879" t="n" s="18">
        <v>114.94</v>
      </c>
      <c r="L879" t="s" s="16">
        <v>29</v>
      </c>
      <c r="M879" t="s" s="27">
        <v>23</v>
      </c>
    </row>
    <row r="880">
      <c r="A880" t="s" s="15">
        <v>1380</v>
      </c>
      <c r="B880" t="n" s="30">
        <v>20596.0</v>
      </c>
      <c r="C880" t="s" s="16">
        <v>1560</v>
      </c>
      <c r="D880" t="s" s="16">
        <v>1561</v>
      </c>
      <c r="E880" t="s" s="16">
        <v>1383</v>
      </c>
      <c r="F880" t="n" s="30">
        <v>8385.0</v>
      </c>
      <c r="G880" t="s" s="17">
        <v>1562</v>
      </c>
      <c r="H880" t="s" s="33">
        <v>21</v>
      </c>
      <c r="I880" t="s" s="16">
        <v>22</v>
      </c>
      <c r="J880" t="n" s="18">
        <v>1.0</v>
      </c>
      <c r="K880" t="n" s="18">
        <v>83.58</v>
      </c>
      <c r="L880" t="s" s="16">
        <v>23</v>
      </c>
      <c r="M880" t="s" s="27">
        <v>23</v>
      </c>
    </row>
    <row r="881">
      <c r="A881" t="s" s="15">
        <v>1380</v>
      </c>
      <c r="B881" t="n" s="30">
        <v>48.0</v>
      </c>
      <c r="C881" t="s" s="16">
        <v>1563</v>
      </c>
      <c r="D881" t="s" s="16">
        <v>1564</v>
      </c>
      <c r="E881" t="s" s="16">
        <v>1565</v>
      </c>
      <c r="F881" t="n" s="30">
        <v>14527.0</v>
      </c>
      <c r="G881" t="s" s="17">
        <v>1566</v>
      </c>
      <c r="H881" t="s" s="33">
        <v>21</v>
      </c>
      <c r="I881" t="s" s="16">
        <v>22</v>
      </c>
      <c r="J881" t="n" s="18">
        <v>1.0</v>
      </c>
      <c r="K881" t="n" s="18">
        <v>110.75</v>
      </c>
      <c r="L881" t="s" s="16">
        <v>29</v>
      </c>
      <c r="M881" t="s" s="27">
        <v>29</v>
      </c>
    </row>
    <row r="882">
      <c r="A882" t="s" s="15">
        <v>1380</v>
      </c>
      <c r="B882" t="n" s="30">
        <v>48.0</v>
      </c>
      <c r="C882" t="s" s="16">
        <v>1563</v>
      </c>
      <c r="D882" t="s" s="16">
        <v>1564</v>
      </c>
      <c r="E882" t="s" s="16">
        <v>1565</v>
      </c>
      <c r="F882" t="n" s="30">
        <v>9227.0</v>
      </c>
      <c r="G882" t="s" s="17">
        <v>1567</v>
      </c>
      <c r="H882" t="s" s="33">
        <v>21</v>
      </c>
      <c r="I882" t="s" s="16">
        <v>22</v>
      </c>
      <c r="J882" t="n" s="18">
        <v>1.0</v>
      </c>
      <c r="K882" t="n" s="18">
        <v>184.1</v>
      </c>
      <c r="L882" t="s" s="16">
        <v>29</v>
      </c>
      <c r="M882" t="s" s="27">
        <v>29</v>
      </c>
    </row>
    <row r="883">
      <c r="A883" t="s" s="15">
        <v>1380</v>
      </c>
      <c r="B883" t="n" s="30">
        <v>987.0</v>
      </c>
      <c r="C883" t="s" s="16">
        <v>1568</v>
      </c>
      <c r="D883" t="s" s="16">
        <v>1569</v>
      </c>
      <c r="E883" t="s" s="16">
        <v>1514</v>
      </c>
      <c r="F883" t="n" s="30">
        <v>6136.0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101.61</v>
      </c>
      <c r="L883" t="s" s="16">
        <v>23</v>
      </c>
      <c r="M883" t="s" s="27">
        <v>23</v>
      </c>
    </row>
    <row r="884">
      <c r="A884" t="s" s="15">
        <v>1380</v>
      </c>
      <c r="B884" t="n" s="30">
        <v>20726.0</v>
      </c>
      <c r="C884" t="s" s="16">
        <v>1571</v>
      </c>
      <c r="D884" t="s" s="16">
        <v>1572</v>
      </c>
      <c r="E884" t="s" s="16">
        <v>1383</v>
      </c>
      <c r="F884" t="n" s="30">
        <v>10172.0</v>
      </c>
      <c r="G884" t="s" s="17">
        <v>1573</v>
      </c>
      <c r="H884" t="s" s="33">
        <v>21</v>
      </c>
      <c r="I884" t="s" s="16">
        <v>22</v>
      </c>
      <c r="J884" t="n" s="18">
        <v>0.75</v>
      </c>
      <c r="K884" t="n" s="18">
        <v>117.71</v>
      </c>
      <c r="L884" t="s" s="16">
        <v>29</v>
      </c>
      <c r="M884" t="s" s="27">
        <v>29</v>
      </c>
    </row>
    <row r="885">
      <c r="A885" t="s" s="15">
        <v>1380</v>
      </c>
      <c r="B885" t="n" s="30">
        <v>20644.0</v>
      </c>
      <c r="C885" t="s" s="16">
        <v>1574</v>
      </c>
      <c r="D885" t="s" s="16">
        <v>1575</v>
      </c>
      <c r="E885" t="s" s="16">
        <v>1383</v>
      </c>
      <c r="F885" t="n" s="30">
        <v>9216.0</v>
      </c>
      <c r="G885" t="s" s="17">
        <v>1576</v>
      </c>
      <c r="H885" t="s" s="33">
        <v>27</v>
      </c>
      <c r="I885" t="s" s="16">
        <v>28</v>
      </c>
      <c r="J885" t="n" s="18">
        <v>1.0</v>
      </c>
      <c r="K885" t="n" s="18">
        <v>106.53</v>
      </c>
      <c r="L885" t="s" s="16">
        <v>23</v>
      </c>
      <c r="M885" t="s" s="27">
        <v>23</v>
      </c>
    </row>
    <row r="886">
      <c r="A886" t="s" s="15">
        <v>1380</v>
      </c>
      <c r="B886" t="n" s="30">
        <v>1266.0</v>
      </c>
      <c r="C886" t="s" s="16">
        <v>1577</v>
      </c>
      <c r="D886" t="s" s="16">
        <v>1578</v>
      </c>
      <c r="E886" t="s" s="16">
        <v>1383</v>
      </c>
      <c r="F886" t="n" s="30">
        <v>6540.0</v>
      </c>
      <c r="G886" t="s" s="17">
        <v>1579</v>
      </c>
      <c r="H886" t="s" s="33">
        <v>27</v>
      </c>
      <c r="I886" t="s" s="16">
        <v>28</v>
      </c>
      <c r="J886" t="n" s="18">
        <v>1.0</v>
      </c>
      <c r="K886" t="n" s="18">
        <v>61.02</v>
      </c>
      <c r="L886" t="s" s="16">
        <v>23</v>
      </c>
      <c r="M886" t="s" s="27">
        <v>23</v>
      </c>
    </row>
    <row r="887">
      <c r="A887" t="s" s="15">
        <v>1380</v>
      </c>
      <c r="B887" t="n" s="30">
        <v>1195.0</v>
      </c>
      <c r="C887" t="s" s="16">
        <v>1580</v>
      </c>
      <c r="D887" t="s" s="16">
        <v>1581</v>
      </c>
      <c r="E887" t="s" s="16">
        <v>1383</v>
      </c>
      <c r="F887" t="n" s="30">
        <v>9237.0</v>
      </c>
      <c r="G887" t="s" s="17">
        <v>1582</v>
      </c>
      <c r="H887" t="s" s="33">
        <v>21</v>
      </c>
      <c r="I887" t="s" s="16">
        <v>22</v>
      </c>
      <c r="J887" t="n" s="18">
        <v>1.0</v>
      </c>
      <c r="K887" t="n" s="18">
        <v>106.12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9839.0</v>
      </c>
      <c r="G888" t="s" s="17">
        <v>1585</v>
      </c>
      <c r="H888" t="s" s="33">
        <v>21</v>
      </c>
      <c r="I888" t="s" s="16">
        <v>22</v>
      </c>
      <c r="J888" t="n" s="18">
        <v>1.0</v>
      </c>
      <c r="K888" t="n" s="18">
        <v>107.47</v>
      </c>
      <c r="L888" t="s" s="16">
        <v>23</v>
      </c>
      <c r="M888" t="s" s="27">
        <v>23</v>
      </c>
    </row>
    <row r="889">
      <c r="A889" t="s" s="15">
        <v>1380</v>
      </c>
      <c r="B889" t="n" s="30">
        <v>20434.0</v>
      </c>
      <c r="C889" t="s" s="16">
        <v>1583</v>
      </c>
      <c r="D889" t="s" s="16">
        <v>1584</v>
      </c>
      <c r="E889" t="s" s="16">
        <v>1383</v>
      </c>
      <c r="F889" t="n" s="30">
        <v>6997.0</v>
      </c>
      <c r="G889" t="s" s="17">
        <v>1586</v>
      </c>
      <c r="H889" t="s" s="33">
        <v>21</v>
      </c>
      <c r="I889" t="s" s="16">
        <v>22</v>
      </c>
      <c r="J889" t="n" s="18">
        <v>0.2</v>
      </c>
      <c r="K889" t="n" s="18">
        <v>259.18</v>
      </c>
      <c r="L889" t="s" s="16">
        <v>29</v>
      </c>
      <c r="M889" t="s" s="27">
        <v>29</v>
      </c>
    </row>
    <row r="890">
      <c r="A890" t="s" s="15">
        <v>1380</v>
      </c>
      <c r="B890" t="n" s="30">
        <v>20434.0</v>
      </c>
      <c r="C890" t="s" s="16">
        <v>1583</v>
      </c>
      <c r="D890" t="s" s="16">
        <v>1584</v>
      </c>
      <c r="E890" t="s" s="16">
        <v>1383</v>
      </c>
      <c r="F890" t="n" s="30">
        <v>16863.0</v>
      </c>
      <c r="G890" t="s" s="17">
        <v>1587</v>
      </c>
      <c r="H890" t="s" s="33">
        <v>21</v>
      </c>
      <c r="I890" t="s" s="16">
        <v>22</v>
      </c>
      <c r="J890" t="n" s="18">
        <v>0.88</v>
      </c>
      <c r="K890" t="n" s="18">
        <v>105.15</v>
      </c>
      <c r="L890" t="s" s="16">
        <v>23</v>
      </c>
      <c r="M890" t="s" s="27">
        <v>23</v>
      </c>
    </row>
    <row r="891">
      <c r="A891" t="s" s="15">
        <v>1380</v>
      </c>
      <c r="B891" t="n" s="30">
        <v>20434.0</v>
      </c>
      <c r="C891" t="s" s="16">
        <v>1583</v>
      </c>
      <c r="D891" t="s" s="16">
        <v>1584</v>
      </c>
      <c r="E891" t="s" s="16">
        <v>1383</v>
      </c>
      <c r="F891" t="n" s="30">
        <v>17165.0</v>
      </c>
      <c r="G891" t="s" s="17">
        <v>1588</v>
      </c>
      <c r="H891" t="s" s="33">
        <v>21</v>
      </c>
      <c r="I891" t="s" s="16">
        <v>22</v>
      </c>
      <c r="J891" t="n" s="18">
        <v>0.8</v>
      </c>
      <c r="K891" t="n" s="18">
        <v>20.61</v>
      </c>
      <c r="L891" t="s" s="16">
        <v>23</v>
      </c>
      <c r="M891" t="s" s="27">
        <v>23</v>
      </c>
    </row>
    <row r="892">
      <c r="A892" t="s" s="15">
        <v>1380</v>
      </c>
      <c r="B892" t="n" s="30">
        <v>20687.0</v>
      </c>
      <c r="C892" t="s" s="16">
        <v>1589</v>
      </c>
      <c r="D892" t="s" s="16">
        <v>1590</v>
      </c>
      <c r="E892" t="s" s="16">
        <v>1383</v>
      </c>
      <c r="F892" t="n" s="30">
        <v>8244.0</v>
      </c>
      <c r="G892" t="s" s="17">
        <v>1591</v>
      </c>
      <c r="H892" t="s" s="33">
        <v>21</v>
      </c>
      <c r="I892" t="s" s="16">
        <v>22</v>
      </c>
      <c r="J892" t="n" s="18">
        <v>1.0</v>
      </c>
      <c r="K892" t="n" s="18">
        <v>104.19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1462</v>
      </c>
      <c r="F893" t="n" s="30">
        <v>14698.0</v>
      </c>
      <c r="G893" t="s" s="17">
        <v>1595</v>
      </c>
      <c r="H893" t="s" s="33">
        <v>27</v>
      </c>
      <c r="I893" t="s" s="16">
        <v>28</v>
      </c>
      <c r="J893" t="n" s="18">
        <v>0.26</v>
      </c>
      <c r="K893" t="n" s="18">
        <v>83.07</v>
      </c>
      <c r="L893" t="s" s="16">
        <v>23</v>
      </c>
      <c r="M893" t="s" s="27">
        <v>23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1462</v>
      </c>
      <c r="F894" t="n" s="30">
        <v>14698.0</v>
      </c>
      <c r="G894" t="s" s="17">
        <v>1595</v>
      </c>
      <c r="H894" t="s" s="33">
        <v>21</v>
      </c>
      <c r="I894" t="s" s="16">
        <v>22</v>
      </c>
      <c r="J894" t="n" s="18">
        <v>0.79</v>
      </c>
      <c r="K894" t="n" s="18">
        <v>80.04</v>
      </c>
      <c r="L894" t="s" s="16">
        <v>23</v>
      </c>
      <c r="M894" t="s" s="27">
        <v>23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1462</v>
      </c>
      <c r="F895" t="n" s="30">
        <v>12441.0</v>
      </c>
      <c r="G895" t="s" s="17">
        <v>1596</v>
      </c>
      <c r="H895" t="s" s="33">
        <v>27</v>
      </c>
      <c r="I895" t="s" s="16">
        <v>28</v>
      </c>
      <c r="J895" t="n" s="18">
        <v>0.25</v>
      </c>
      <c r="K895" t="n" s="18">
        <v>48.32</v>
      </c>
      <c r="L895" t="s" s="16">
        <v>23</v>
      </c>
      <c r="M895" t="s" s="27">
        <v>23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1462</v>
      </c>
      <c r="F896" t="n" s="30">
        <v>12441.0</v>
      </c>
      <c r="G896" t="s" s="17">
        <v>1596</v>
      </c>
      <c r="H896" t="s" s="33">
        <v>21</v>
      </c>
      <c r="I896" t="s" s="16">
        <v>22</v>
      </c>
      <c r="J896" t="n" s="18">
        <v>0.8</v>
      </c>
      <c r="K896" t="n" s="18">
        <v>160.08</v>
      </c>
      <c r="L896" t="s" s="16">
        <v>29</v>
      </c>
      <c r="M896" t="s" s="27">
        <v>29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1462</v>
      </c>
      <c r="F897" t="n" s="30">
        <v>14906.0</v>
      </c>
      <c r="G897" t="s" s="17">
        <v>1597</v>
      </c>
      <c r="H897" t="s" s="33">
        <v>27</v>
      </c>
      <c r="I897" t="s" s="16">
        <v>28</v>
      </c>
      <c r="J897" t="n" s="18">
        <v>0.25</v>
      </c>
      <c r="K897" t="n" s="18">
        <v>122.75</v>
      </c>
      <c r="L897" t="s" s="16">
        <v>29</v>
      </c>
      <c r="M897" t="s" s="27">
        <v>29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1462</v>
      </c>
      <c r="F898" t="n" s="30">
        <v>14906.0</v>
      </c>
      <c r="G898" t="s" s="17">
        <v>1597</v>
      </c>
      <c r="H898" t="s" s="33">
        <v>21</v>
      </c>
      <c r="I898" t="s" s="16">
        <v>22</v>
      </c>
      <c r="J898" t="n" s="18">
        <v>0.8</v>
      </c>
      <c r="K898" t="n" s="18">
        <v>74.37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1462</v>
      </c>
      <c r="F899" t="n" s="30">
        <v>10857.0</v>
      </c>
      <c r="G899" t="s" s="17">
        <v>1598</v>
      </c>
      <c r="H899" t="s" s="33">
        <v>27</v>
      </c>
      <c r="I899" t="s" s="16">
        <v>28</v>
      </c>
      <c r="J899" t="n" s="18">
        <v>0.25</v>
      </c>
      <c r="K899" t="n" s="18">
        <v>81.13</v>
      </c>
      <c r="L899" t="s" s="16">
        <v>23</v>
      </c>
      <c r="M899" t="s" s="27">
        <v>23</v>
      </c>
    </row>
    <row r="900">
      <c r="A900" t="s" s="15">
        <v>1592</v>
      </c>
      <c r="B900" t="n" s="30">
        <v>8025.0</v>
      </c>
      <c r="C900" t="s" s="16">
        <v>1593</v>
      </c>
      <c r="D900" t="s" s="16">
        <v>1594</v>
      </c>
      <c r="E900" t="s" s="16">
        <v>1462</v>
      </c>
      <c r="F900" t="n" s="30">
        <v>10857.0</v>
      </c>
      <c r="G900" t="s" s="17">
        <v>1598</v>
      </c>
      <c r="H900" t="s" s="33">
        <v>21</v>
      </c>
      <c r="I900" t="s" s="16">
        <v>22</v>
      </c>
      <c r="J900" t="n" s="18">
        <v>0.8</v>
      </c>
      <c r="K900" t="n" s="18">
        <v>43.4</v>
      </c>
      <c r="L900" t="s" s="16">
        <v>23</v>
      </c>
      <c r="M900" t="s" s="27">
        <v>23</v>
      </c>
    </row>
    <row r="901">
      <c r="A901" t="s" s="15">
        <v>1592</v>
      </c>
      <c r="B901" t="n" s="30">
        <v>8025.0</v>
      </c>
      <c r="C901" t="s" s="16">
        <v>1593</v>
      </c>
      <c r="D901" t="s" s="16">
        <v>1594</v>
      </c>
      <c r="E901" t="s" s="16">
        <v>1462</v>
      </c>
      <c r="F901" t="n" s="30">
        <v>16778.0</v>
      </c>
      <c r="G901" t="s" s="17">
        <v>1599</v>
      </c>
      <c r="H901" t="s" s="33">
        <v>27</v>
      </c>
      <c r="I901" t="s" s="16">
        <v>28</v>
      </c>
      <c r="J901" t="n" s="18">
        <v>0.51</v>
      </c>
      <c r="K901" t="n" s="18">
        <v>20.19</v>
      </c>
      <c r="L901" t="s" s="16">
        <v>23</v>
      </c>
      <c r="M901" t="s" s="27">
        <v>23</v>
      </c>
    </row>
    <row r="902">
      <c r="A902" t="s" s="15">
        <v>1592</v>
      </c>
      <c r="B902" t="n" s="30">
        <v>8025.0</v>
      </c>
      <c r="C902" t="s" s="16">
        <v>1593</v>
      </c>
      <c r="D902" t="s" s="16">
        <v>1594</v>
      </c>
      <c r="E902" t="s" s="16">
        <v>1462</v>
      </c>
      <c r="F902" t="n" s="30">
        <v>16778.0</v>
      </c>
      <c r="G902" t="s" s="17">
        <v>1599</v>
      </c>
      <c r="H902" t="s" s="33">
        <v>21</v>
      </c>
      <c r="I902" t="s" s="16">
        <v>22</v>
      </c>
      <c r="J902" t="n" s="18">
        <v>0.5</v>
      </c>
      <c r="K902" t="n" s="18">
        <v>38.25</v>
      </c>
      <c r="L902" t="s" s="16">
        <v>23</v>
      </c>
      <c r="M902" t="s" s="27">
        <v>23</v>
      </c>
    </row>
    <row r="903">
      <c r="A903" t="s" s="15">
        <v>1592</v>
      </c>
      <c r="B903" t="n" s="30">
        <v>20691.0</v>
      </c>
      <c r="C903" t="s" s="16">
        <v>1600</v>
      </c>
      <c r="D903" t="s" s="16">
        <v>1594</v>
      </c>
      <c r="E903" t="s" s="16">
        <v>1462</v>
      </c>
      <c r="F903" t="n" s="30">
        <v>10496.0</v>
      </c>
      <c r="G903" t="s" s="17">
        <v>1601</v>
      </c>
      <c r="H903" t="s" s="33">
        <v>27</v>
      </c>
      <c r="I903" t="s" s="16">
        <v>28</v>
      </c>
      <c r="J903" t="n" s="18">
        <v>0.4</v>
      </c>
      <c r="K903" t="n" s="18">
        <v>75.4</v>
      </c>
      <c r="L903" t="s" s="16">
        <v>23</v>
      </c>
      <c r="M903" t="s" s="27">
        <v>23</v>
      </c>
    </row>
    <row r="904">
      <c r="A904" t="s" s="15">
        <v>1592</v>
      </c>
      <c r="B904" t="n" s="30">
        <v>20691.0</v>
      </c>
      <c r="C904" t="s" s="16">
        <v>1600</v>
      </c>
      <c r="D904" t="s" s="16">
        <v>1594</v>
      </c>
      <c r="E904" t="s" s="16">
        <v>1462</v>
      </c>
      <c r="F904" t="n" s="30">
        <v>10496.0</v>
      </c>
      <c r="G904" t="s" s="17">
        <v>1601</v>
      </c>
      <c r="H904" t="s" s="33">
        <v>21</v>
      </c>
      <c r="I904" t="s" s="16">
        <v>22</v>
      </c>
      <c r="J904" t="n" s="18">
        <v>0.6</v>
      </c>
      <c r="K904" t="n" s="18">
        <v>125.43</v>
      </c>
      <c r="L904" t="s" s="16">
        <v>29</v>
      </c>
      <c r="M904" t="s" s="27">
        <v>29</v>
      </c>
    </row>
    <row r="905">
      <c r="A905" t="s" s="15">
        <v>1592</v>
      </c>
      <c r="B905" t="n" s="30">
        <v>20688.0</v>
      </c>
      <c r="C905" t="s" s="16">
        <v>1602</v>
      </c>
      <c r="D905" t="s" s="16">
        <v>1603</v>
      </c>
      <c r="E905" t="s" s="16">
        <v>1462</v>
      </c>
      <c r="F905" t="n" s="30">
        <v>7853.0</v>
      </c>
      <c r="G905" t="s" s="17">
        <v>1604</v>
      </c>
      <c r="H905" t="s" s="33">
        <v>27</v>
      </c>
      <c r="I905" t="s" s="16">
        <v>28</v>
      </c>
      <c r="J905" t="n" s="18">
        <v>0.5</v>
      </c>
      <c r="K905" t="n" s="18">
        <v>77.07</v>
      </c>
      <c r="L905" t="s" s="16">
        <v>23</v>
      </c>
      <c r="M905" t="s" s="27">
        <v>23</v>
      </c>
    </row>
    <row r="906">
      <c r="A906" t="s" s="15">
        <v>1592</v>
      </c>
      <c r="B906" t="n" s="30">
        <v>20688.0</v>
      </c>
      <c r="C906" t="s" s="16">
        <v>1602</v>
      </c>
      <c r="D906" t="s" s="16">
        <v>1603</v>
      </c>
      <c r="E906" t="s" s="16">
        <v>1462</v>
      </c>
      <c r="F906" t="n" s="30">
        <v>7853.0</v>
      </c>
      <c r="G906" t="s" s="17">
        <v>1604</v>
      </c>
      <c r="H906" t="s" s="33">
        <v>21</v>
      </c>
      <c r="I906" t="s" s="16">
        <v>22</v>
      </c>
      <c r="J906" t="n" s="18">
        <v>0.5</v>
      </c>
      <c r="K906" t="n" s="18">
        <v>159.43</v>
      </c>
      <c r="L906" t="s" s="16">
        <v>29</v>
      </c>
      <c r="M906" t="s" s="27">
        <v>29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13615.0</v>
      </c>
      <c r="G907" t="s" s="17">
        <v>1609</v>
      </c>
      <c r="H907" t="s" s="33">
        <v>27</v>
      </c>
      <c r="I907" t="s" s="16">
        <v>28</v>
      </c>
      <c r="J907" t="n" s="18">
        <v>0.1</v>
      </c>
      <c r="K907" t="n" s="18">
        <v>190.48</v>
      </c>
      <c r="L907" t="s" s="16">
        <v>29</v>
      </c>
      <c r="M907" t="s" s="27">
        <v>23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13615.0</v>
      </c>
      <c r="G908" t="s" s="17">
        <v>1609</v>
      </c>
      <c r="H908" t="s" s="33">
        <v>21</v>
      </c>
      <c r="I908" t="s" s="16">
        <v>22</v>
      </c>
      <c r="J908" t="n" s="18">
        <v>1.0</v>
      </c>
      <c r="K908" t="n" s="18">
        <v>102.45</v>
      </c>
      <c r="L908" t="s" s="16">
        <v>23</v>
      </c>
      <c r="M908" t="s" s="27">
        <v>23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12306.0</v>
      </c>
      <c r="G909" t="s" s="17">
        <v>1610</v>
      </c>
      <c r="H909" t="s" s="33">
        <v>27</v>
      </c>
      <c r="I909" t="s" s="16">
        <v>28</v>
      </c>
      <c r="J909" t="n" s="18">
        <v>0.32</v>
      </c>
      <c r="K909" t="n" s="18">
        <v>100.88</v>
      </c>
      <c r="L909" t="s" s="16">
        <v>23</v>
      </c>
      <c r="M909" t="s" s="27">
        <v>23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12306.0</v>
      </c>
      <c r="G910" t="s" s="17">
        <v>1610</v>
      </c>
      <c r="H910" t="s" s="33">
        <v>21</v>
      </c>
      <c r="I910" t="s" s="16">
        <v>22</v>
      </c>
      <c r="J910" t="n" s="18">
        <v>0.88</v>
      </c>
      <c r="K910" t="n" s="18">
        <v>135.09</v>
      </c>
      <c r="L910" t="s" s="16">
        <v>29</v>
      </c>
      <c r="M910" t="s" s="27">
        <v>29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7284.0</v>
      </c>
      <c r="G911" t="s" s="17">
        <v>1611</v>
      </c>
      <c r="H911" t="s" s="33">
        <v>21</v>
      </c>
      <c r="I911" t="s" s="16">
        <v>22</v>
      </c>
      <c r="J911" t="n" s="18">
        <v>1.0</v>
      </c>
      <c r="K911" t="n" s="18">
        <v>115.33</v>
      </c>
      <c r="L911" t="s" s="16">
        <v>29</v>
      </c>
      <c r="M911" t="s" s="27">
        <v>29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10599.0</v>
      </c>
      <c r="G912" t="s" s="17">
        <v>1612</v>
      </c>
      <c r="H912" t="s" s="33">
        <v>21</v>
      </c>
      <c r="I912" t="s" s="16">
        <v>22</v>
      </c>
      <c r="J912" t="n" s="18">
        <v>1.0</v>
      </c>
      <c r="K912" t="n" s="18">
        <v>105.02</v>
      </c>
      <c r="L912" t="s" s="16">
        <v>23</v>
      </c>
      <c r="M912" t="s" s="27">
        <v>23</v>
      </c>
    </row>
    <row r="913">
      <c r="A913" t="s" s="15">
        <v>1605</v>
      </c>
      <c r="B913" t="n" s="30">
        <v>7501.0</v>
      </c>
      <c r="C913" t="s" s="16">
        <v>1606</v>
      </c>
      <c r="D913" t="s" s="16">
        <v>1607</v>
      </c>
      <c r="E913" t="s" s="16">
        <v>1608</v>
      </c>
      <c r="F913" t="n" s="30">
        <v>12409.0</v>
      </c>
      <c r="G913" t="s" s="17">
        <v>1613</v>
      </c>
      <c r="H913" t="s" s="33">
        <v>27</v>
      </c>
      <c r="I913" t="s" s="16">
        <v>28</v>
      </c>
      <c r="J913" t="n" s="18">
        <v>1.01</v>
      </c>
      <c r="K913" t="n" s="18">
        <v>40.65</v>
      </c>
      <c r="L913" t="s" s="16">
        <v>23</v>
      </c>
      <c r="M913" t="s" s="27">
        <v>23</v>
      </c>
    </row>
    <row r="914">
      <c r="A914" t="s" s="15">
        <v>1605</v>
      </c>
      <c r="B914" t="n" s="30">
        <v>7501.0</v>
      </c>
      <c r="C914" t="s" s="16">
        <v>1606</v>
      </c>
      <c r="D914" t="s" s="16">
        <v>1607</v>
      </c>
      <c r="E914" t="s" s="16">
        <v>1608</v>
      </c>
      <c r="F914" t="n" s="30">
        <v>14428.0</v>
      </c>
      <c r="G914" t="s" s="17">
        <v>1614</v>
      </c>
      <c r="H914" t="s" s="33">
        <v>27</v>
      </c>
      <c r="I914" t="s" s="16">
        <v>28</v>
      </c>
      <c r="J914" t="n" s="18">
        <v>1.1</v>
      </c>
      <c r="K914" t="n" s="18">
        <v>119.14</v>
      </c>
      <c r="L914" t="s" s="16">
        <v>29</v>
      </c>
      <c r="M914" t="s" s="27">
        <v>29</v>
      </c>
    </row>
    <row r="915">
      <c r="A915" t="s" s="15">
        <v>1605</v>
      </c>
      <c r="B915" t="n" s="30">
        <v>7501.0</v>
      </c>
      <c r="C915" t="s" s="16">
        <v>1606</v>
      </c>
      <c r="D915" t="s" s="16">
        <v>1607</v>
      </c>
      <c r="E915" t="s" s="16">
        <v>1608</v>
      </c>
      <c r="F915" t="n" s="30">
        <v>8319.0</v>
      </c>
      <c r="G915" t="s" s="17">
        <v>1615</v>
      </c>
      <c r="H915" t="s" s="33">
        <v>21</v>
      </c>
      <c r="I915" t="s" s="16">
        <v>22</v>
      </c>
      <c r="J915" t="n" s="18">
        <v>1.0</v>
      </c>
      <c r="K915" t="n" s="18">
        <v>125.63</v>
      </c>
      <c r="L915" t="s" s="16">
        <v>29</v>
      </c>
      <c r="M915" t="s" s="27">
        <v>29</v>
      </c>
    </row>
    <row r="916">
      <c r="A916" t="s" s="15">
        <v>1605</v>
      </c>
      <c r="B916" t="n" s="30">
        <v>20573.0</v>
      </c>
      <c r="C916" t="s" s="16">
        <v>1616</v>
      </c>
      <c r="D916" t="s" s="16">
        <v>1607</v>
      </c>
      <c r="E916" t="s" s="16">
        <v>1608</v>
      </c>
      <c r="F916" t="n" s="30">
        <v>9610.0</v>
      </c>
      <c r="G916" t="s" s="17">
        <v>1617</v>
      </c>
      <c r="H916" t="s" s="33">
        <v>21</v>
      </c>
      <c r="I916" t="s" s="16">
        <v>22</v>
      </c>
      <c r="J916" t="n" s="18">
        <v>1.0</v>
      </c>
      <c r="K916" t="n" s="18">
        <v>88.28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16855.0</v>
      </c>
      <c r="G917" t="s" s="17">
        <v>1622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16855.0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70.96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10502.0</v>
      </c>
      <c r="G919" t="s" s="17">
        <v>1623</v>
      </c>
      <c r="H919" t="s" s="33">
        <v>27</v>
      </c>
      <c r="I919" t="s" s="16">
        <v>28</v>
      </c>
      <c r="J919" t="n" s="18">
        <v>0.2</v>
      </c>
      <c r="K919" t="n" s="18">
        <v>4.41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10502.0</v>
      </c>
      <c r="G920" t="s" s="17">
        <v>1623</v>
      </c>
      <c r="H920" t="s" s="33">
        <v>21</v>
      </c>
      <c r="I920" t="s" s="16">
        <v>22</v>
      </c>
      <c r="J920" t="n" s="18">
        <v>1.0</v>
      </c>
      <c r="K920" t="n" s="18">
        <v>62.91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17935.0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42.95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17935.0</v>
      </c>
      <c r="G922" t="s" s="17">
        <v>1624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23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14633.0</v>
      </c>
      <c r="G923" t="s" s="17">
        <v>1625</v>
      </c>
      <c r="H923" t="s" s="33">
        <v>27</v>
      </c>
      <c r="I923" t="s" s="16">
        <v>28</v>
      </c>
      <c r="J923" t="n" s="18">
        <v>1.0</v>
      </c>
      <c r="K923" t="n" s="18">
        <v>114.11</v>
      </c>
      <c r="L923" t="s" s="16">
        <v>29</v>
      </c>
      <c r="M923" t="s" s="27">
        <v>29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14633.0</v>
      </c>
      <c r="G924" t="s" s="17">
        <v>1625</v>
      </c>
      <c r="H924" t="s" s="33">
        <v>21</v>
      </c>
      <c r="I924" t="s" s="16">
        <v>22</v>
      </c>
      <c r="J924" t="n" s="18">
        <v>0.2</v>
      </c>
      <c r="K924" t="n" s="18">
        <v>98.84</v>
      </c>
      <c r="L924" t="s" s="16">
        <v>23</v>
      </c>
      <c r="M924" t="s" s="27">
        <v>23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14002.0</v>
      </c>
      <c r="G925" t="s" s="17">
        <v>1626</v>
      </c>
      <c r="H925" t="s" s="33">
        <v>21</v>
      </c>
      <c r="I925" t="s" s="16">
        <v>22</v>
      </c>
      <c r="J925" t="n" s="18">
        <v>1.2</v>
      </c>
      <c r="K925" t="n" s="18">
        <v>58.79</v>
      </c>
      <c r="L925" t="s" s="16">
        <v>23</v>
      </c>
      <c r="M925" t="s" s="27">
        <v>23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12164.0</v>
      </c>
      <c r="G926" t="s" s="17">
        <v>1627</v>
      </c>
      <c r="H926" t="s" s="33">
        <v>27</v>
      </c>
      <c r="I926" t="s" s="16">
        <v>28</v>
      </c>
      <c r="J926" t="n" s="18">
        <v>0.1</v>
      </c>
      <c r="K926" t="n" s="18">
        <v>0.88</v>
      </c>
      <c r="L926" t="s" s="16">
        <v>23</v>
      </c>
      <c r="M926" t="s" s="27">
        <v>23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12164.0</v>
      </c>
      <c r="G927" t="s" s="17">
        <v>1627</v>
      </c>
      <c r="H927" t="s" s="33">
        <v>21</v>
      </c>
      <c r="I927" t="s" s="16">
        <v>22</v>
      </c>
      <c r="J927" t="n" s="18">
        <v>1.0</v>
      </c>
      <c r="K927" t="n" s="18">
        <v>117.0</v>
      </c>
      <c r="L927" t="s" s="16">
        <v>29</v>
      </c>
      <c r="M927" t="s" s="27">
        <v>29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11242.0</v>
      </c>
      <c r="G928" t="s" s="17">
        <v>1628</v>
      </c>
      <c r="H928" t="s" s="33">
        <v>27</v>
      </c>
      <c r="I928" t="s" s="16">
        <v>28</v>
      </c>
      <c r="J928" t="n" s="18">
        <v>0.1</v>
      </c>
      <c r="K928" t="n" s="18">
        <v>113.76</v>
      </c>
      <c r="L928" t="s" s="16">
        <v>29</v>
      </c>
      <c r="M928" t="s" s="27">
        <v>29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11242.0</v>
      </c>
      <c r="G929" t="s" s="17">
        <v>1628</v>
      </c>
      <c r="H929" t="s" s="33">
        <v>21</v>
      </c>
      <c r="I929" t="s" s="16">
        <v>22</v>
      </c>
      <c r="J929" t="n" s="18">
        <v>0.1</v>
      </c>
      <c r="K929" t="n" s="18">
        <v>12.23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13126.0</v>
      </c>
      <c r="G930" t="s" s="17">
        <v>1629</v>
      </c>
      <c r="H930" t="s" s="33">
        <v>27</v>
      </c>
      <c r="I930" t="s" s="16">
        <v>28</v>
      </c>
      <c r="J930" t="n" s="18">
        <v>0.1</v>
      </c>
      <c r="K930" t="n" s="18">
        <v>57.32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13126.0</v>
      </c>
      <c r="G931" t="s" s="17">
        <v>1629</v>
      </c>
      <c r="H931" t="s" s="33">
        <v>21</v>
      </c>
      <c r="I931" t="s" s="16">
        <v>22</v>
      </c>
      <c r="J931" t="n" s="18">
        <v>1.1</v>
      </c>
      <c r="K931" t="n" s="18">
        <v>43.34</v>
      </c>
      <c r="L931" t="s" s="16">
        <v>23</v>
      </c>
      <c r="M931" t="s" s="27">
        <v>23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18062.0</v>
      </c>
      <c r="G932" t="s" s="17">
        <v>1630</v>
      </c>
      <c r="H932" t="s" s="33">
        <v>21</v>
      </c>
      <c r="I932" t="s" s="16">
        <v>22</v>
      </c>
      <c r="J932" t="n" s="18">
        <v>1.0</v>
      </c>
      <c r="K932" t="n" s="18">
        <v>0.0</v>
      </c>
      <c r="L932" t="s" s="16">
        <v>23</v>
      </c>
      <c r="M932" t="s" s="27">
        <v>23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18062.0</v>
      </c>
      <c r="G933" t="s" s="17">
        <v>1630</v>
      </c>
      <c r="H933" t="s" s="33">
        <v>27</v>
      </c>
      <c r="I933" t="s" s="16">
        <v>28</v>
      </c>
      <c r="J933" t="n" s="18">
        <v>0.2</v>
      </c>
      <c r="K933" t="n" s="18">
        <v>0.0</v>
      </c>
      <c r="L933" t="s" s="16">
        <v>23</v>
      </c>
      <c r="M933" t="s" s="27">
        <v>23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12163.0</v>
      </c>
      <c r="G934" t="s" s="17">
        <v>1631</v>
      </c>
      <c r="H934" t="s" s="33">
        <v>27</v>
      </c>
      <c r="I934" t="s" s="16">
        <v>28</v>
      </c>
      <c r="J934" t="n" s="18">
        <v>0.9</v>
      </c>
      <c r="K934" t="n" s="18">
        <v>145.33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12163.0</v>
      </c>
      <c r="G935" t="s" s="17">
        <v>1631</v>
      </c>
      <c r="H935" t="s" s="33">
        <v>21</v>
      </c>
      <c r="I935" t="s" s="16">
        <v>22</v>
      </c>
      <c r="J935" t="n" s="18">
        <v>0.2</v>
      </c>
      <c r="K935" t="n" s="18">
        <v>157.12</v>
      </c>
      <c r="L935" t="s" s="16">
        <v>29</v>
      </c>
      <c r="M935" t="s" s="27">
        <v>29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11978.0</v>
      </c>
      <c r="G936" t="s" s="17">
        <v>1632</v>
      </c>
      <c r="H936" t="s" s="33">
        <v>27</v>
      </c>
      <c r="I936" t="s" s="16">
        <v>28</v>
      </c>
      <c r="J936" t="n" s="18">
        <v>0.95</v>
      </c>
      <c r="K936" t="n" s="18">
        <v>78.04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11978.0</v>
      </c>
      <c r="G937" t="s" s="17">
        <v>1632</v>
      </c>
      <c r="H937" t="s" s="33">
        <v>21</v>
      </c>
      <c r="I937" t="s" s="16">
        <v>22</v>
      </c>
      <c r="J937" t="n" s="18">
        <v>0.25</v>
      </c>
      <c r="K937" t="n" s="18">
        <v>78.3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6843.0</v>
      </c>
      <c r="G938" t="s" s="17">
        <v>1633</v>
      </c>
      <c r="H938" t="s" s="33">
        <v>27</v>
      </c>
      <c r="I938" t="s" s="16">
        <v>28</v>
      </c>
      <c r="J938" t="n" s="18">
        <v>0.2</v>
      </c>
      <c r="K938" t="n" s="18">
        <v>50.71</v>
      </c>
      <c r="L938" t="s" s="16">
        <v>23</v>
      </c>
      <c r="M938" t="s" s="27">
        <v>23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6843.0</v>
      </c>
      <c r="G939" t="s" s="17">
        <v>1633</v>
      </c>
      <c r="H939" t="s" s="33">
        <v>21</v>
      </c>
      <c r="I939" t="s" s="16">
        <v>22</v>
      </c>
      <c r="J939" t="n" s="18">
        <v>0.3</v>
      </c>
      <c r="K939" t="n" s="18">
        <v>140.18</v>
      </c>
      <c r="L939" t="s" s="16">
        <v>29</v>
      </c>
      <c r="M939" t="s" s="27">
        <v>29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6309.0</v>
      </c>
      <c r="G940" t="s" s="17">
        <v>1634</v>
      </c>
      <c r="H940" t="s" s="33">
        <v>27</v>
      </c>
      <c r="I940" t="s" s="16">
        <v>28</v>
      </c>
      <c r="J940" t="n" s="18">
        <v>1.0</v>
      </c>
      <c r="K940" t="n" s="18">
        <v>87.3</v>
      </c>
      <c r="L940" t="s" s="16">
        <v>23</v>
      </c>
      <c r="M940" t="s" s="27">
        <v>23</v>
      </c>
    </row>
    <row r="941">
      <c r="A941" t="s" s="15">
        <v>1618</v>
      </c>
      <c r="B941" t="n" s="30">
        <v>7715.0</v>
      </c>
      <c r="C941" t="s" s="16">
        <v>1619</v>
      </c>
      <c r="D941" t="s" s="16">
        <v>1620</v>
      </c>
      <c r="E941" t="s" s="16">
        <v>1621</v>
      </c>
      <c r="F941" t="n" s="30">
        <v>6309.0</v>
      </c>
      <c r="G941" t="s" s="17">
        <v>1634</v>
      </c>
      <c r="H941" t="s" s="33">
        <v>21</v>
      </c>
      <c r="I941" t="s" s="16">
        <v>22</v>
      </c>
      <c r="J941" t="n" s="18">
        <v>0.2</v>
      </c>
      <c r="K941" t="n" s="18">
        <v>218.93</v>
      </c>
      <c r="L941" t="s" s="16">
        <v>29</v>
      </c>
      <c r="M941" t="s" s="27">
        <v>29</v>
      </c>
    </row>
    <row r="942">
      <c r="A942" t="s" s="15">
        <v>1618</v>
      </c>
      <c r="B942" t="n" s="30">
        <v>20376.0</v>
      </c>
      <c r="C942" t="s" s="16">
        <v>1635</v>
      </c>
      <c r="D942" t="s" s="16">
        <v>1636</v>
      </c>
      <c r="E942" t="s" s="16">
        <v>1637</v>
      </c>
      <c r="F942" t="n" s="30">
        <v>8574.0</v>
      </c>
      <c r="G942" t="s" s="17">
        <v>1638</v>
      </c>
      <c r="H942" t="s" s="33">
        <v>27</v>
      </c>
      <c r="I942" t="s" s="16">
        <v>28</v>
      </c>
      <c r="J942" t="n" s="18">
        <v>0.2</v>
      </c>
      <c r="K942" t="n" s="18">
        <v>106.7</v>
      </c>
      <c r="L942" t="s" s="16">
        <v>23</v>
      </c>
      <c r="M942" t="s" s="27">
        <v>23</v>
      </c>
    </row>
    <row r="943">
      <c r="A943" t="s" s="15">
        <v>1618</v>
      </c>
      <c r="B943" t="n" s="30">
        <v>20376.0</v>
      </c>
      <c r="C943" t="s" s="16">
        <v>1635</v>
      </c>
      <c r="D943" t="s" s="16">
        <v>1636</v>
      </c>
      <c r="E943" t="s" s="16">
        <v>1637</v>
      </c>
      <c r="F943" t="n" s="30">
        <v>8574.0</v>
      </c>
      <c r="G943" t="s" s="17">
        <v>1638</v>
      </c>
      <c r="H943" t="s" s="33">
        <v>21</v>
      </c>
      <c r="I943" t="s" s="16">
        <v>22</v>
      </c>
      <c r="J943" t="n" s="18">
        <v>0.8</v>
      </c>
      <c r="K943" t="n" s="18">
        <v>144.49</v>
      </c>
      <c r="L943" t="s" s="16">
        <v>29</v>
      </c>
      <c r="M943" t="s" s="27">
        <v>29</v>
      </c>
    </row>
    <row r="944">
      <c r="A944" t="s" s="15">
        <v>1618</v>
      </c>
      <c r="B944" t="n" s="30">
        <v>20482.0</v>
      </c>
      <c r="C944" t="s" s="16">
        <v>1639</v>
      </c>
      <c r="D944" t="s" s="16">
        <v>1640</v>
      </c>
      <c r="E944" t="s" s="16">
        <v>1641</v>
      </c>
      <c r="F944" t="n" s="30">
        <v>8572.0</v>
      </c>
      <c r="G944" t="s" s="17">
        <v>1642</v>
      </c>
      <c r="H944" t="s" s="33">
        <v>27</v>
      </c>
      <c r="I944" t="s" s="16">
        <v>28</v>
      </c>
      <c r="J944" t="n" s="18">
        <v>0.3</v>
      </c>
      <c r="K944" t="n" s="18">
        <v>79.37</v>
      </c>
      <c r="L944" t="s" s="16">
        <v>23</v>
      </c>
      <c r="M944" t="s" s="27">
        <v>23</v>
      </c>
    </row>
    <row r="945">
      <c r="A945" t="s" s="15">
        <v>1618</v>
      </c>
      <c r="B945" t="n" s="30">
        <v>20482.0</v>
      </c>
      <c r="C945" t="s" s="16">
        <v>1639</v>
      </c>
      <c r="D945" t="s" s="16">
        <v>1640</v>
      </c>
      <c r="E945" t="s" s="16">
        <v>1641</v>
      </c>
      <c r="F945" t="n" s="30">
        <v>8572.0</v>
      </c>
      <c r="G945" t="s" s="17">
        <v>1642</v>
      </c>
      <c r="H945" t="s" s="33">
        <v>21</v>
      </c>
      <c r="I945" t="s" s="16">
        <v>22</v>
      </c>
      <c r="J945" t="n" s="18">
        <v>0.7</v>
      </c>
      <c r="K945" t="n" s="18">
        <v>150.87</v>
      </c>
      <c r="L945" t="s" s="16">
        <v>29</v>
      </c>
      <c r="M945" t="s" s="27">
        <v>29</v>
      </c>
    </row>
    <row r="946">
      <c r="A946" t="s" s="15">
        <v>1618</v>
      </c>
      <c r="B946" t="n" s="30">
        <v>20490.0</v>
      </c>
      <c r="C946" t="s" s="16">
        <v>1643</v>
      </c>
      <c r="D946" t="s" s="16">
        <v>1644</v>
      </c>
      <c r="E946" t="s" s="16">
        <v>1621</v>
      </c>
      <c r="F946" t="n" s="30">
        <v>8022.0</v>
      </c>
      <c r="G946" t="s" s="17">
        <v>1645</v>
      </c>
      <c r="H946" t="s" s="33">
        <v>21</v>
      </c>
      <c r="I946" t="s" s="16">
        <v>22</v>
      </c>
      <c r="J946" t="n" s="18">
        <v>0.5</v>
      </c>
      <c r="K946" t="n" s="18">
        <v>93.75</v>
      </c>
      <c r="L946" t="s" s="16">
        <v>23</v>
      </c>
      <c r="M946" t="s" s="27">
        <v>23</v>
      </c>
    </row>
    <row r="947">
      <c r="A947" t="s" s="15">
        <v>1618</v>
      </c>
      <c r="B947" t="n" s="30">
        <v>20490.0</v>
      </c>
      <c r="C947" t="s" s="16">
        <v>1643</v>
      </c>
      <c r="D947" t="s" s="16">
        <v>1644</v>
      </c>
      <c r="E947" t="s" s="16">
        <v>1621</v>
      </c>
      <c r="F947" t="n" s="30">
        <v>16824.0</v>
      </c>
      <c r="G947" t="s" s="17">
        <v>1646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23</v>
      </c>
    </row>
    <row r="948">
      <c r="A948" t="s" s="15">
        <v>1618</v>
      </c>
      <c r="B948" t="n" s="30">
        <v>20247.0</v>
      </c>
      <c r="C948" t="s" s="16">
        <v>1647</v>
      </c>
      <c r="D948" t="s" s="16">
        <v>1644</v>
      </c>
      <c r="E948" t="s" s="16">
        <v>1621</v>
      </c>
      <c r="F948" t="n" s="30">
        <v>7957.0</v>
      </c>
      <c r="G948" t="s" s="17">
        <v>1648</v>
      </c>
      <c r="H948" t="s" s="33">
        <v>21</v>
      </c>
      <c r="I948" t="s" s="16">
        <v>22</v>
      </c>
      <c r="J948" t="n" s="18">
        <v>1.0</v>
      </c>
      <c r="K948" t="n" s="18">
        <v>119.83</v>
      </c>
      <c r="L948" t="s" s="16">
        <v>29</v>
      </c>
      <c r="M948" t="s" s="27">
        <v>29</v>
      </c>
    </row>
    <row r="949">
      <c r="A949" t="s" s="15">
        <v>1618</v>
      </c>
      <c r="B949" t="n" s="30">
        <v>20320.0</v>
      </c>
      <c r="C949" t="s" s="16">
        <v>1649</v>
      </c>
      <c r="D949" t="s" s="16">
        <v>1650</v>
      </c>
      <c r="E949" t="s" s="16">
        <v>1621</v>
      </c>
      <c r="F949" t="n" s="30">
        <v>7894.0</v>
      </c>
      <c r="G949" t="s" s="17">
        <v>1651</v>
      </c>
      <c r="H949" t="s" s="33">
        <v>21</v>
      </c>
      <c r="I949" t="s" s="16">
        <v>22</v>
      </c>
      <c r="J949" t="n" s="18">
        <v>1.0</v>
      </c>
      <c r="K949" t="n" s="18">
        <v>76.11</v>
      </c>
      <c r="L949" t="s" s="16">
        <v>23</v>
      </c>
      <c r="M949" t="s" s="27">
        <v>23</v>
      </c>
    </row>
    <row r="950">
      <c r="A950" t="s" s="15">
        <v>1618</v>
      </c>
      <c r="B950" t="n" s="30">
        <v>20637.0</v>
      </c>
      <c r="C950" t="s" s="16">
        <v>1652</v>
      </c>
      <c r="D950" t="s" s="16">
        <v>1653</v>
      </c>
      <c r="E950" t="s" s="16">
        <v>1621</v>
      </c>
      <c r="F950" t="n" s="30">
        <v>7122.0</v>
      </c>
      <c r="G950" t="s" s="17">
        <v>1654</v>
      </c>
      <c r="H950" t="s" s="33">
        <v>27</v>
      </c>
      <c r="I950" t="s" s="16">
        <v>28</v>
      </c>
      <c r="J950" t="n" s="18">
        <v>0.2</v>
      </c>
      <c r="K950" t="n" s="18">
        <v>123.02</v>
      </c>
      <c r="L950" t="s" s="16">
        <v>29</v>
      </c>
      <c r="M950" t="s" s="27">
        <v>29</v>
      </c>
    </row>
    <row r="951">
      <c r="A951" t="s" s="15">
        <v>1618</v>
      </c>
      <c r="B951" t="n" s="30">
        <v>20637.0</v>
      </c>
      <c r="C951" t="s" s="16">
        <v>1652</v>
      </c>
      <c r="D951" t="s" s="16">
        <v>1653</v>
      </c>
      <c r="E951" t="s" s="16">
        <v>1621</v>
      </c>
      <c r="F951" t="n" s="30">
        <v>7122.0</v>
      </c>
      <c r="G951" t="s" s="17">
        <v>1654</v>
      </c>
      <c r="H951" t="s" s="33">
        <v>21</v>
      </c>
      <c r="I951" t="s" s="16">
        <v>22</v>
      </c>
      <c r="J951" t="n" s="18">
        <v>0.9</v>
      </c>
      <c r="K951" t="n" s="18">
        <v>118.93</v>
      </c>
      <c r="L951" t="s" s="16">
        <v>29</v>
      </c>
      <c r="M951" t="s" s="27">
        <v>29</v>
      </c>
    </row>
    <row r="952">
      <c r="A952" t="s" s="15">
        <v>1618</v>
      </c>
      <c r="B952" t="n" s="30">
        <v>20511.0</v>
      </c>
      <c r="C952" t="s" s="16">
        <v>1655</v>
      </c>
      <c r="D952" t="s" s="16">
        <v>1656</v>
      </c>
      <c r="E952" t="s" s="16">
        <v>1621</v>
      </c>
      <c r="F952" t="n" s="30">
        <v>6585.0</v>
      </c>
      <c r="G952" t="s" s="17">
        <v>1657</v>
      </c>
      <c r="H952" t="s" s="33">
        <v>27</v>
      </c>
      <c r="I952" t="s" s="16">
        <v>28</v>
      </c>
      <c r="J952" t="n" s="18">
        <v>1.0</v>
      </c>
      <c r="K952" t="n" s="18">
        <v>153.97</v>
      </c>
      <c r="L952" t="s" s="16">
        <v>29</v>
      </c>
      <c r="M952" t="s" s="27">
        <v>29</v>
      </c>
    </row>
    <row r="953">
      <c r="A953" t="s" s="15">
        <v>1618</v>
      </c>
      <c r="B953" t="n" s="30">
        <v>20603.0</v>
      </c>
      <c r="C953" t="s" s="16">
        <v>1658</v>
      </c>
      <c r="D953" t="s" s="16">
        <v>1659</v>
      </c>
      <c r="E953" t="s" s="16">
        <v>1660</v>
      </c>
      <c r="F953" t="n" s="30">
        <v>8022.0</v>
      </c>
      <c r="G953" t="s" s="17">
        <v>1645</v>
      </c>
      <c r="H953" t="s" s="33">
        <v>27</v>
      </c>
      <c r="I953" t="s" s="16">
        <v>28</v>
      </c>
      <c r="J953" t="n" s="18">
        <v>0.2</v>
      </c>
      <c r="K953" t="n" s="18">
        <v>81.13</v>
      </c>
      <c r="L953" t="s" s="16">
        <v>23</v>
      </c>
      <c r="M953" t="s" s="27">
        <v>23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8022.0</v>
      </c>
      <c r="G954" t="s" s="17">
        <v>1645</v>
      </c>
      <c r="H954" t="s" s="33">
        <v>21</v>
      </c>
      <c r="I954" t="s" s="16">
        <v>22</v>
      </c>
      <c r="J954" t="n" s="18">
        <v>0.3</v>
      </c>
      <c r="K954" t="n" s="18">
        <v>215.52</v>
      </c>
      <c r="L954" t="s" s="16">
        <v>29</v>
      </c>
      <c r="M954" t="s" s="27">
        <v>29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16824.0</v>
      </c>
      <c r="G955" t="s" s="17">
        <v>1646</v>
      </c>
      <c r="H955" t="s" s="33">
        <v>27</v>
      </c>
      <c r="I955" t="s" s="16">
        <v>28</v>
      </c>
      <c r="J955" t="n" s="18">
        <v>0.2</v>
      </c>
      <c r="K955" t="n" s="18">
        <v>0.0</v>
      </c>
      <c r="L955" t="s" s="16">
        <v>23</v>
      </c>
      <c r="M955" t="s" s="27">
        <v>23</v>
      </c>
    </row>
    <row r="956">
      <c r="A956" t="s" s="15">
        <v>1618</v>
      </c>
      <c r="B956" t="n" s="30">
        <v>20603.0</v>
      </c>
      <c r="C956" t="s" s="16">
        <v>1658</v>
      </c>
      <c r="D956" t="s" s="16">
        <v>1659</v>
      </c>
      <c r="E956" t="s" s="16">
        <v>1660</v>
      </c>
      <c r="F956" t="n" s="30">
        <v>16824.0</v>
      </c>
      <c r="G956" t="s" s="17">
        <v>1646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23</v>
      </c>
    </row>
    <row r="957">
      <c r="A957" t="s" s="15">
        <v>1618</v>
      </c>
      <c r="B957" t="n" s="30">
        <v>1187.0</v>
      </c>
      <c r="C957" t="s" s="16">
        <v>1661</v>
      </c>
      <c r="D957" t="s" s="16">
        <v>1662</v>
      </c>
      <c r="E957" t="s" s="16">
        <v>1663</v>
      </c>
      <c r="F957" t="n" s="30">
        <v>8752.0</v>
      </c>
      <c r="G957" t="s" s="17">
        <v>1664</v>
      </c>
      <c r="H957" t="s" s="33">
        <v>27</v>
      </c>
      <c r="I957" t="s" s="16">
        <v>28</v>
      </c>
      <c r="J957" t="n" s="18">
        <v>0.1</v>
      </c>
      <c r="K957" t="n" s="18">
        <v>97.0</v>
      </c>
      <c r="L957" t="s" s="16">
        <v>23</v>
      </c>
      <c r="M957" t="s" s="27">
        <v>23</v>
      </c>
    </row>
    <row r="958">
      <c r="A958" t="s" s="15">
        <v>1618</v>
      </c>
      <c r="B958" t="n" s="30">
        <v>1187.0</v>
      </c>
      <c r="C958" t="s" s="16">
        <v>1661</v>
      </c>
      <c r="D958" t="s" s="16">
        <v>1662</v>
      </c>
      <c r="E958" t="s" s="16">
        <v>1663</v>
      </c>
      <c r="F958" t="n" s="30">
        <v>8752.0</v>
      </c>
      <c r="G958" t="s" s="17">
        <v>1664</v>
      </c>
      <c r="H958" t="s" s="33">
        <v>21</v>
      </c>
      <c r="I958" t="s" s="16">
        <v>22</v>
      </c>
      <c r="J958" t="n" s="18">
        <v>0.9</v>
      </c>
      <c r="K958" t="n" s="18">
        <v>110.17</v>
      </c>
      <c r="L958" t="s" s="16">
        <v>29</v>
      </c>
      <c r="M958" t="s" s="27">
        <v>29</v>
      </c>
    </row>
    <row r="959">
      <c r="A959" t="s" s="15">
        <v>1618</v>
      </c>
      <c r="B959" t="n" s="30">
        <v>20308.0</v>
      </c>
      <c r="C959" t="s" s="16">
        <v>1665</v>
      </c>
      <c r="D959" t="s" s="16">
        <v>1666</v>
      </c>
      <c r="E959" t="s" s="16">
        <v>1667</v>
      </c>
      <c r="F959" t="n" s="30">
        <v>4502.0</v>
      </c>
      <c r="G959" t="s" s="17">
        <v>1668</v>
      </c>
      <c r="H959" t="s" s="33">
        <v>27</v>
      </c>
      <c r="I959" t="s" s="16">
        <v>28</v>
      </c>
      <c r="J959" t="n" s="18">
        <v>0.1</v>
      </c>
      <c r="K959" t="n" s="18">
        <v>73.19</v>
      </c>
      <c r="L959" t="s" s="16">
        <v>23</v>
      </c>
      <c r="M959" t="s" s="27">
        <v>23</v>
      </c>
    </row>
    <row r="960">
      <c r="A960" t="s" s="15">
        <v>1618</v>
      </c>
      <c r="B960" t="n" s="30">
        <v>20308.0</v>
      </c>
      <c r="C960" t="s" s="16">
        <v>1665</v>
      </c>
      <c r="D960" t="s" s="16">
        <v>1666</v>
      </c>
      <c r="E960" t="s" s="16">
        <v>1667</v>
      </c>
      <c r="F960" t="n" s="30">
        <v>4502.0</v>
      </c>
      <c r="G960" t="s" s="17">
        <v>1668</v>
      </c>
      <c r="H960" t="s" s="33">
        <v>21</v>
      </c>
      <c r="I960" t="s" s="16">
        <v>22</v>
      </c>
      <c r="J960" t="n" s="18">
        <v>0.9</v>
      </c>
      <c r="K960" t="n" s="18">
        <v>126.98</v>
      </c>
      <c r="L960" t="s" s="16">
        <v>29</v>
      </c>
      <c r="M960" t="s" s="27">
        <v>29</v>
      </c>
    </row>
    <row r="961">
      <c r="A961" t="s" s="15">
        <v>1618</v>
      </c>
      <c r="B961" t="n" s="30">
        <v>20678.0</v>
      </c>
      <c r="C961" t="s" s="16">
        <v>1669</v>
      </c>
      <c r="D961" t="s" s="16">
        <v>1670</v>
      </c>
      <c r="E961" t="s" s="16">
        <v>1621</v>
      </c>
      <c r="F961" t="n" s="30">
        <v>7787.0</v>
      </c>
      <c r="G961" t="s" s="17">
        <v>1671</v>
      </c>
      <c r="H961" t="s" s="33">
        <v>27</v>
      </c>
      <c r="I961" t="s" s="16">
        <v>28</v>
      </c>
      <c r="J961" t="n" s="18">
        <v>0.96</v>
      </c>
      <c r="K961" t="n" s="18">
        <v>85.54</v>
      </c>
      <c r="L961" t="s" s="16">
        <v>23</v>
      </c>
      <c r="M961" t="s" s="27">
        <v>23</v>
      </c>
    </row>
    <row r="962">
      <c r="A962" t="s" s="15">
        <v>1618</v>
      </c>
      <c r="B962" t="n" s="30">
        <v>20678.0</v>
      </c>
      <c r="C962" t="s" s="16">
        <v>1669</v>
      </c>
      <c r="D962" t="s" s="16">
        <v>1670</v>
      </c>
      <c r="E962" t="s" s="16">
        <v>1621</v>
      </c>
      <c r="F962" t="n" s="30">
        <v>7787.0</v>
      </c>
      <c r="G962" t="s" s="17">
        <v>1671</v>
      </c>
      <c r="H962" t="s" s="33">
        <v>21</v>
      </c>
      <c r="I962" t="s" s="16">
        <v>22</v>
      </c>
      <c r="J962" t="n" s="18">
        <v>0.2</v>
      </c>
      <c r="K962" t="n" s="18">
        <v>385.06</v>
      </c>
      <c r="L962" t="s" s="16">
        <v>29</v>
      </c>
      <c r="M962" t="s" s="27">
        <v>29</v>
      </c>
    </row>
    <row r="963">
      <c r="A963" t="s" s="15">
        <v>1618</v>
      </c>
      <c r="B963" t="n" s="30">
        <v>20309.0</v>
      </c>
      <c r="C963" t="s" s="16">
        <v>1672</v>
      </c>
      <c r="D963" t="s" s="16">
        <v>1666</v>
      </c>
      <c r="E963" t="s" s="16">
        <v>1667</v>
      </c>
      <c r="F963" t="n" s="30">
        <v>5800.0</v>
      </c>
      <c r="G963" t="s" s="17">
        <v>1673</v>
      </c>
      <c r="H963" t="s" s="33">
        <v>21</v>
      </c>
      <c r="I963" t="s" s="16">
        <v>22</v>
      </c>
      <c r="J963" t="n" s="18">
        <v>0.9</v>
      </c>
      <c r="K963" t="n" s="18">
        <v>108.63</v>
      </c>
      <c r="L963" t="s" s="16">
        <v>23</v>
      </c>
      <c r="M963" t="s" s="27">
        <v>23</v>
      </c>
    </row>
    <row r="964">
      <c r="A964" t="s" s="15">
        <v>1618</v>
      </c>
      <c r="B964" t="n" s="30">
        <v>20309.0</v>
      </c>
      <c r="C964" t="s" s="16">
        <v>1672</v>
      </c>
      <c r="D964" t="s" s="16">
        <v>1666</v>
      </c>
      <c r="E964" t="s" s="16">
        <v>1667</v>
      </c>
      <c r="F964" t="n" s="30">
        <v>5800.0</v>
      </c>
      <c r="G964" t="s" s="17">
        <v>1673</v>
      </c>
      <c r="H964" t="s" s="33">
        <v>27</v>
      </c>
      <c r="I964" t="s" s="16">
        <v>28</v>
      </c>
      <c r="J964" t="n" s="18">
        <v>0.1</v>
      </c>
      <c r="K964" t="n" s="18">
        <v>67.9</v>
      </c>
      <c r="L964" t="s" s="16">
        <v>23</v>
      </c>
      <c r="M964" t="s" s="27">
        <v>23</v>
      </c>
    </row>
    <row r="965">
      <c r="A965" t="s" s="15">
        <v>1618</v>
      </c>
      <c r="B965" t="n" s="30">
        <v>20489.0</v>
      </c>
      <c r="C965" t="s" s="16">
        <v>1674</v>
      </c>
      <c r="D965" t="s" s="16">
        <v>1675</v>
      </c>
      <c r="E965" t="s" s="16">
        <v>1383</v>
      </c>
      <c r="F965" t="n" s="30">
        <v>7930.0</v>
      </c>
      <c r="G965" t="s" s="17">
        <v>1676</v>
      </c>
      <c r="H965" t="s" s="33">
        <v>21</v>
      </c>
      <c r="I965" t="s" s="16">
        <v>22</v>
      </c>
      <c r="J965" t="n" s="18">
        <v>1.0</v>
      </c>
      <c r="K965" t="n" s="18">
        <v>102.0</v>
      </c>
      <c r="L965" t="s" s="16">
        <v>23</v>
      </c>
      <c r="M965" t="s" s="27">
        <v>23</v>
      </c>
    </row>
    <row r="966">
      <c r="A966" t="s" s="15">
        <v>1618</v>
      </c>
      <c r="B966" t="n" s="30">
        <v>20656.0</v>
      </c>
      <c r="C966" t="s" s="16">
        <v>1677</v>
      </c>
      <c r="D966" t="s" s="16">
        <v>1678</v>
      </c>
      <c r="E966" t="s" s="16">
        <v>1679</v>
      </c>
      <c r="F966" t="n" s="30">
        <v>9352.0</v>
      </c>
      <c r="G966" t="s" s="17">
        <v>1680</v>
      </c>
      <c r="H966" t="s" s="33">
        <v>27</v>
      </c>
      <c r="I966" t="s" s="16">
        <v>28</v>
      </c>
      <c r="J966" t="n" s="18">
        <v>0.2</v>
      </c>
      <c r="K966" t="n" s="18">
        <v>143.3</v>
      </c>
      <c r="L966" t="s" s="16">
        <v>29</v>
      </c>
      <c r="M966" t="s" s="27">
        <v>29</v>
      </c>
    </row>
    <row r="967">
      <c r="A967" t="s" s="15">
        <v>1618</v>
      </c>
      <c r="B967" t="n" s="30">
        <v>20656.0</v>
      </c>
      <c r="C967" t="s" s="16">
        <v>1677</v>
      </c>
      <c r="D967" t="s" s="16">
        <v>1678</v>
      </c>
      <c r="E967" t="s" s="16">
        <v>1679</v>
      </c>
      <c r="F967" t="n" s="30">
        <v>9352.0</v>
      </c>
      <c r="G967" t="s" s="17">
        <v>1680</v>
      </c>
      <c r="H967" t="s" s="33">
        <v>21</v>
      </c>
      <c r="I967" t="s" s="16">
        <v>22</v>
      </c>
      <c r="J967" t="n" s="18">
        <v>0.8</v>
      </c>
      <c r="K967" t="n" s="18">
        <v>162.14</v>
      </c>
      <c r="L967" t="s" s="16">
        <v>29</v>
      </c>
      <c r="M967" t="s" s="27">
        <v>29</v>
      </c>
    </row>
    <row r="968">
      <c r="A968" t="s" s="15">
        <v>1618</v>
      </c>
      <c r="B968" t="n" s="30">
        <v>20597.0</v>
      </c>
      <c r="C968" t="s" s="16">
        <v>1681</v>
      </c>
      <c r="D968" t="s" s="16">
        <v>1682</v>
      </c>
      <c r="E968" t="s" s="16">
        <v>1683</v>
      </c>
      <c r="F968" t="n" s="30">
        <v>10170.0</v>
      </c>
      <c r="G968" t="s" s="17">
        <v>1684</v>
      </c>
      <c r="H968" t="s" s="33">
        <v>21</v>
      </c>
      <c r="I968" t="s" s="16">
        <v>22</v>
      </c>
      <c r="J968" t="n" s="18">
        <v>1.0</v>
      </c>
      <c r="K968" t="n" s="18">
        <v>163.55</v>
      </c>
      <c r="L968" t="s" s="16">
        <v>29</v>
      </c>
      <c r="M968" t="s" s="27">
        <v>29</v>
      </c>
    </row>
    <row r="969">
      <c r="A969" t="s" s="15">
        <v>1618</v>
      </c>
      <c r="B969" t="n" s="30">
        <v>20506.0</v>
      </c>
      <c r="C969" t="s" s="16">
        <v>1685</v>
      </c>
      <c r="D969" t="s" s="16">
        <v>1686</v>
      </c>
      <c r="E969" t="s" s="16">
        <v>1687</v>
      </c>
      <c r="F969" t="n" s="30">
        <v>11517.0</v>
      </c>
      <c r="G969" t="s" s="17">
        <v>1688</v>
      </c>
      <c r="H969" t="s" s="33">
        <v>27</v>
      </c>
      <c r="I969" t="s" s="16">
        <v>28</v>
      </c>
      <c r="J969" t="n" s="18">
        <v>0.15</v>
      </c>
      <c r="K969" t="n" s="18">
        <v>88.18</v>
      </c>
      <c r="L969" t="s" s="16">
        <v>23</v>
      </c>
      <c r="M969" t="s" s="27">
        <v>23</v>
      </c>
    </row>
    <row r="970">
      <c r="A970" t="s" s="15">
        <v>1618</v>
      </c>
      <c r="B970" t="n" s="30">
        <v>20506.0</v>
      </c>
      <c r="C970" t="s" s="16">
        <v>1685</v>
      </c>
      <c r="D970" t="s" s="16">
        <v>1686</v>
      </c>
      <c r="E970" t="s" s="16">
        <v>1687</v>
      </c>
      <c r="F970" t="n" s="30">
        <v>11517.0</v>
      </c>
      <c r="G970" t="s" s="17">
        <v>1688</v>
      </c>
      <c r="H970" t="s" s="33">
        <v>21</v>
      </c>
      <c r="I970" t="s" s="16">
        <v>22</v>
      </c>
      <c r="J970" t="n" s="18">
        <v>0.85</v>
      </c>
      <c r="K970" t="n" s="18">
        <v>92.27</v>
      </c>
      <c r="L970" t="s" s="16">
        <v>23</v>
      </c>
      <c r="M970" t="s" s="27">
        <v>23</v>
      </c>
    </row>
    <row r="971">
      <c r="A971" t="s" s="15">
        <v>1618</v>
      </c>
      <c r="B971" t="n" s="30">
        <v>20531.0</v>
      </c>
      <c r="C971" t="s" s="16">
        <v>1689</v>
      </c>
      <c r="D971" t="s" s="16">
        <v>1690</v>
      </c>
      <c r="E971" t="s" s="16">
        <v>1691</v>
      </c>
      <c r="F971" t="n" s="30">
        <v>10338.0</v>
      </c>
      <c r="G971" t="s" s="17">
        <v>1692</v>
      </c>
      <c r="H971" t="s" s="33">
        <v>21</v>
      </c>
      <c r="I971" t="s" s="16">
        <v>22</v>
      </c>
      <c r="J971" t="n" s="18">
        <v>1.0</v>
      </c>
      <c r="K971" t="n" s="18">
        <v>106.83</v>
      </c>
      <c r="L971" t="s" s="16">
        <v>23</v>
      </c>
      <c r="M971" t="s" s="27">
        <v>23</v>
      </c>
    </row>
    <row r="972">
      <c r="A972" t="s" s="15">
        <v>1618</v>
      </c>
      <c r="B972" t="n" s="30">
        <v>20707.0</v>
      </c>
      <c r="C972" t="s" s="16">
        <v>1693</v>
      </c>
      <c r="D972" t="s" s="16">
        <v>1656</v>
      </c>
      <c r="E972" t="s" s="16">
        <v>1621</v>
      </c>
      <c r="F972" t="n" s="30">
        <v>4189.0</v>
      </c>
      <c r="G972" t="s" s="17">
        <v>1694</v>
      </c>
      <c r="H972" t="s" s="33">
        <v>21</v>
      </c>
      <c r="I972" t="s" s="16">
        <v>22</v>
      </c>
      <c r="J972" t="n" s="18">
        <v>1.0</v>
      </c>
      <c r="K972" t="n" s="18">
        <v>102.12</v>
      </c>
      <c r="L972" t="s" s="16">
        <v>23</v>
      </c>
      <c r="M972" t="s" s="27">
        <v>23</v>
      </c>
    </row>
    <row r="973">
      <c r="A973" t="s" s="15">
        <v>1618</v>
      </c>
      <c r="B973" t="n" s="30">
        <v>20316.0</v>
      </c>
      <c r="C973" t="s" s="16">
        <v>1695</v>
      </c>
      <c r="D973" t="s" s="16">
        <v>1696</v>
      </c>
      <c r="E973" t="s" s="16">
        <v>1621</v>
      </c>
      <c r="F973" t="n" s="30">
        <v>7320.0</v>
      </c>
      <c r="G973" t="s" s="17">
        <v>1697</v>
      </c>
      <c r="H973" t="s" s="33">
        <v>21</v>
      </c>
      <c r="I973" t="s" s="16">
        <v>22</v>
      </c>
      <c r="J973" t="n" s="18">
        <v>1.0</v>
      </c>
      <c r="K973" t="n" s="18">
        <v>116.23</v>
      </c>
      <c r="L973" t="s" s="16">
        <v>29</v>
      </c>
      <c r="M973" t="s" s="27">
        <v>29</v>
      </c>
    </row>
    <row r="974">
      <c r="A974" t="s" s="15">
        <v>1618</v>
      </c>
      <c r="B974" t="n" s="30">
        <v>20537.0</v>
      </c>
      <c r="C974" t="s" s="16">
        <v>1698</v>
      </c>
      <c r="D974" t="s" s="16">
        <v>1699</v>
      </c>
      <c r="E974" t="s" s="16">
        <v>1700</v>
      </c>
      <c r="F974" t="n" s="30">
        <v>11768.0</v>
      </c>
      <c r="G974" t="s" s="17">
        <v>1701</v>
      </c>
      <c r="H974" t="s" s="33">
        <v>27</v>
      </c>
      <c r="I974" t="s" s="16">
        <v>28</v>
      </c>
      <c r="J974" t="n" s="18">
        <v>0.3</v>
      </c>
      <c r="K974" t="n" s="18">
        <v>130.51</v>
      </c>
      <c r="L974" t="s" s="16">
        <v>29</v>
      </c>
      <c r="M974" t="s" s="27">
        <v>29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11768.0</v>
      </c>
      <c r="G975" t="s" s="17">
        <v>1701</v>
      </c>
      <c r="H975" t="s" s="33">
        <v>21</v>
      </c>
      <c r="I975" t="s" s="16">
        <v>22</v>
      </c>
      <c r="J975" t="n" s="18">
        <v>0.7</v>
      </c>
      <c r="K975" t="n" s="18">
        <v>103.03</v>
      </c>
      <c r="L975" t="s" s="16">
        <v>23</v>
      </c>
      <c r="M975" t="s" s="27">
        <v>23</v>
      </c>
    </row>
    <row r="976">
      <c r="A976" t="s" s="15">
        <v>1618</v>
      </c>
      <c r="B976" t="n" s="30">
        <v>20537.0</v>
      </c>
      <c r="C976" t="s" s="16">
        <v>1698</v>
      </c>
      <c r="D976" t="s" s="16">
        <v>1699</v>
      </c>
      <c r="E976" t="s" s="16">
        <v>1700</v>
      </c>
      <c r="F976" t="n" s="30">
        <v>12830.0</v>
      </c>
      <c r="G976" t="s" s="17">
        <v>1702</v>
      </c>
      <c r="H976" t="s" s="33">
        <v>21</v>
      </c>
      <c r="I976" t="s" s="16">
        <v>22</v>
      </c>
      <c r="J976" t="n" s="18">
        <v>0.7</v>
      </c>
      <c r="K976" t="n" s="18">
        <v>115.71</v>
      </c>
      <c r="L976" t="s" s="16">
        <v>29</v>
      </c>
      <c r="M976" t="s" s="27">
        <v>29</v>
      </c>
    </row>
    <row r="977">
      <c r="A977" t="s" s="15">
        <v>1618</v>
      </c>
      <c r="B977" t="n" s="30">
        <v>20714.0</v>
      </c>
      <c r="C977" t="s" s="16">
        <v>1703</v>
      </c>
      <c r="D977" t="s" s="16">
        <v>1704</v>
      </c>
      <c r="E977" t="s" s="16">
        <v>1621</v>
      </c>
      <c r="F977" t="n" s="30">
        <v>17058.0</v>
      </c>
      <c r="G977" t="s" s="17">
        <v>1705</v>
      </c>
      <c r="H977" t="s" s="33">
        <v>21</v>
      </c>
      <c r="I977" t="s" s="16">
        <v>22</v>
      </c>
      <c r="J977" t="n" s="18">
        <v>1.0</v>
      </c>
      <c r="K977" t="n" s="18">
        <v>2.83</v>
      </c>
      <c r="L977" t="s" s="16">
        <v>23</v>
      </c>
      <c r="M977" t="s" s="27">
        <v>23</v>
      </c>
    </row>
    <row r="978">
      <c r="A978" t="s" s="15">
        <v>1706</v>
      </c>
      <c r="B978" t="n" s="30">
        <v>7557.0</v>
      </c>
      <c r="C978" t="s" s="16">
        <v>1707</v>
      </c>
      <c r="D978" t="s" s="16">
        <v>1708</v>
      </c>
      <c r="E978" t="s" s="16">
        <v>1709</v>
      </c>
      <c r="F978" t="n" s="30">
        <v>11205.0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99.29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17117.0</v>
      </c>
      <c r="G979" t="s" s="17">
        <v>1711</v>
      </c>
      <c r="H979" t="s" s="33">
        <v>21</v>
      </c>
      <c r="I979" t="s" s="16">
        <v>22</v>
      </c>
      <c r="J979" t="n" s="18">
        <v>1.0</v>
      </c>
      <c r="K979" t="n" s="18">
        <v>83.64</v>
      </c>
      <c r="L979" t="s" s="16">
        <v>23</v>
      </c>
      <c r="M979" t="s" s="27">
        <v>23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9599.0</v>
      </c>
      <c r="G980" t="s" s="17">
        <v>1712</v>
      </c>
      <c r="H980" t="s" s="33">
        <v>27</v>
      </c>
      <c r="I980" t="s" s="16">
        <v>28</v>
      </c>
      <c r="J980" t="n" s="18">
        <v>1.0</v>
      </c>
      <c r="K980" t="n" s="18">
        <v>145.06</v>
      </c>
      <c r="L980" t="s" s="16">
        <v>29</v>
      </c>
      <c r="M980" t="s" s="27">
        <v>29</v>
      </c>
    </row>
    <row r="981">
      <c r="A981" t="s" s="15">
        <v>1706</v>
      </c>
      <c r="B981" t="n" s="30">
        <v>7557.0</v>
      </c>
      <c r="C981" t="s" s="16">
        <v>1707</v>
      </c>
      <c r="D981" t="s" s="16">
        <v>1708</v>
      </c>
      <c r="E981" t="s" s="16">
        <v>1709</v>
      </c>
      <c r="F981" t="n" s="30">
        <v>8235.0</v>
      </c>
      <c r="G981" t="s" s="17">
        <v>1713</v>
      </c>
      <c r="H981" t="s" s="33">
        <v>27</v>
      </c>
      <c r="I981" t="s" s="16">
        <v>28</v>
      </c>
      <c r="J981" t="n" s="18">
        <v>0.4</v>
      </c>
      <c r="K981" t="n" s="18">
        <v>102.29</v>
      </c>
      <c r="L981" t="s" s="16">
        <v>23</v>
      </c>
      <c r="M981" t="s" s="27">
        <v>23</v>
      </c>
    </row>
    <row r="982">
      <c r="A982" t="s" s="15">
        <v>1706</v>
      </c>
      <c r="B982" t="n" s="30">
        <v>20607.0</v>
      </c>
      <c r="C982" t="s" s="16">
        <v>1714</v>
      </c>
      <c r="D982" t="s" s="16">
        <v>1715</v>
      </c>
      <c r="E982" t="s" s="16">
        <v>1709</v>
      </c>
      <c r="F982" t="n" s="30">
        <v>8143.0</v>
      </c>
      <c r="G982" t="s" s="17">
        <v>1716</v>
      </c>
      <c r="H982" t="s" s="33">
        <v>21</v>
      </c>
      <c r="I982" t="s" s="16">
        <v>22</v>
      </c>
      <c r="J982" t="n" s="18">
        <v>1.0</v>
      </c>
      <c r="K982" t="n" s="18">
        <v>116.74</v>
      </c>
      <c r="L982" t="s" s="16">
        <v>29</v>
      </c>
      <c r="M982" t="s" s="27">
        <v>29</v>
      </c>
    </row>
    <row r="983">
      <c r="A983" t="s" s="15">
        <v>1706</v>
      </c>
      <c r="B983" t="n" s="30">
        <v>20633.0</v>
      </c>
      <c r="C983" t="s" s="16">
        <v>1717</v>
      </c>
      <c r="D983" t="s" s="16">
        <v>1718</v>
      </c>
      <c r="E983" t="s" s="16">
        <v>1709</v>
      </c>
      <c r="F983" t="n" s="30">
        <v>14611.0</v>
      </c>
      <c r="G983" t="s" s="17">
        <v>1719</v>
      </c>
      <c r="H983" t="s" s="33">
        <v>21</v>
      </c>
      <c r="I983" t="s" s="16">
        <v>22</v>
      </c>
      <c r="J983" t="n" s="18">
        <v>0.85</v>
      </c>
      <c r="K983" t="n" s="18">
        <v>23.25</v>
      </c>
      <c r="L983" t="s" s="16">
        <v>23</v>
      </c>
      <c r="M983" t="s" s="27">
        <v>23</v>
      </c>
    </row>
    <row r="984">
      <c r="A984" t="s" s="15">
        <v>1706</v>
      </c>
      <c r="B984" t="n" s="30">
        <v>20633.0</v>
      </c>
      <c r="C984" t="s" s="16">
        <v>1717</v>
      </c>
      <c r="D984" t="s" s="16">
        <v>1718</v>
      </c>
      <c r="E984" t="s" s="16">
        <v>1709</v>
      </c>
      <c r="F984" t="n" s="30">
        <v>5043.0</v>
      </c>
      <c r="G984" t="s" s="17">
        <v>1720</v>
      </c>
      <c r="H984" t="s" s="33">
        <v>21</v>
      </c>
      <c r="I984" t="s" s="16">
        <v>22</v>
      </c>
      <c r="J984" t="n" s="18">
        <v>0.15</v>
      </c>
      <c r="K984" t="n" s="18">
        <v>545.59</v>
      </c>
      <c r="L984" t="s" s="16">
        <v>29</v>
      </c>
      <c r="M984" t="s" s="27">
        <v>29</v>
      </c>
    </row>
    <row r="985">
      <c r="A985" t="s" s="15">
        <v>1706</v>
      </c>
      <c r="B985" t="n" s="30">
        <v>47.0</v>
      </c>
      <c r="C985" t="s" s="16">
        <v>1721</v>
      </c>
      <c r="D985" t="s" s="16">
        <v>1722</v>
      </c>
      <c r="E985" t="s" s="16">
        <v>1709</v>
      </c>
      <c r="F985" t="n" s="30">
        <v>11025.0</v>
      </c>
      <c r="G985" t="s" s="17">
        <v>1723</v>
      </c>
      <c r="H985" t="s" s="33">
        <v>21</v>
      </c>
      <c r="I985" t="s" s="16">
        <v>22</v>
      </c>
      <c r="J985" t="n" s="18">
        <v>1.0</v>
      </c>
      <c r="K985" t="n" s="18">
        <v>113.07</v>
      </c>
      <c r="L985" t="s" s="16">
        <v>29</v>
      </c>
      <c r="M985" t="s" s="27">
        <v>29</v>
      </c>
    </row>
    <row r="986">
      <c r="A986" t="s" s="15">
        <v>1706</v>
      </c>
      <c r="B986" t="n" s="30">
        <v>20265.0</v>
      </c>
      <c r="C986" t="s" s="16">
        <v>1724</v>
      </c>
      <c r="D986" t="s" s="16">
        <v>1725</v>
      </c>
      <c r="E986" t="s" s="16">
        <v>1726</v>
      </c>
      <c r="F986" t="n" s="30">
        <v>7266.0</v>
      </c>
      <c r="G986" t="s" s="17">
        <v>1727</v>
      </c>
      <c r="H986" t="s" s="33">
        <v>21</v>
      </c>
      <c r="I986" t="s" s="16">
        <v>22</v>
      </c>
      <c r="J986" t="n" s="18">
        <v>1.0</v>
      </c>
      <c r="K986" t="n" s="18">
        <v>85.38</v>
      </c>
      <c r="L986" t="s" s="16">
        <v>23</v>
      </c>
      <c r="M986" t="s" s="27">
        <v>23</v>
      </c>
    </row>
    <row r="987">
      <c r="A987" t="s" s="15">
        <v>1706</v>
      </c>
      <c r="B987" t="n" s="30">
        <v>20488.0</v>
      </c>
      <c r="C987" t="s" s="16">
        <v>1728</v>
      </c>
      <c r="D987" t="s" s="16">
        <v>1729</v>
      </c>
      <c r="E987" t="s" s="16">
        <v>1709</v>
      </c>
      <c r="F987" t="n" s="30">
        <v>7918.0</v>
      </c>
      <c r="G987" t="s" s="17">
        <v>1730</v>
      </c>
      <c r="H987" t="s" s="33">
        <v>21</v>
      </c>
      <c r="I987" t="s" s="16">
        <v>22</v>
      </c>
      <c r="J987" t="n" s="18">
        <v>1.0</v>
      </c>
      <c r="K987" t="n" s="18">
        <v>94.91</v>
      </c>
      <c r="L987" t="s" s="16">
        <v>23</v>
      </c>
      <c r="M987" t="s" s="27">
        <v>23</v>
      </c>
    </row>
    <row r="988">
      <c r="A988" t="s" s="15">
        <v>1706</v>
      </c>
      <c r="B988" t="n" s="30">
        <v>20525.0</v>
      </c>
      <c r="C988" t="s" s="16">
        <v>1731</v>
      </c>
      <c r="D988" t="s" s="16">
        <v>1708</v>
      </c>
      <c r="E988" t="s" s="16">
        <v>1709</v>
      </c>
      <c r="F988" t="n" s="30">
        <v>6954.0</v>
      </c>
      <c r="G988" t="s" s="17">
        <v>1732</v>
      </c>
      <c r="H988" t="s" s="33">
        <v>27</v>
      </c>
      <c r="I988" t="s" s="16">
        <v>28</v>
      </c>
      <c r="J988" t="n" s="18">
        <v>0.92</v>
      </c>
      <c r="K988" t="n" s="18">
        <v>131.13</v>
      </c>
      <c r="L988" t="s" s="16">
        <v>29</v>
      </c>
      <c r="M988" t="s" s="27">
        <v>29</v>
      </c>
    </row>
    <row r="989">
      <c r="A989" t="s" s="15">
        <v>1706</v>
      </c>
      <c r="B989" t="n" s="30">
        <v>20517.0</v>
      </c>
      <c r="C989" t="s" s="16">
        <v>1733</v>
      </c>
      <c r="D989" t="s" s="16">
        <v>1708</v>
      </c>
      <c r="E989" t="s" s="16">
        <v>1709</v>
      </c>
      <c r="F989" t="n" s="30">
        <v>8720.0</v>
      </c>
      <c r="G989" t="s" s="17">
        <v>1734</v>
      </c>
      <c r="H989" t="s" s="33">
        <v>27</v>
      </c>
      <c r="I989" t="s" s="16">
        <v>28</v>
      </c>
      <c r="J989" t="n" s="18">
        <v>0.57</v>
      </c>
      <c r="K989" t="n" s="18">
        <v>68.25</v>
      </c>
      <c r="L989" t="s" s="16">
        <v>23</v>
      </c>
      <c r="M989" t="s" s="27">
        <v>23</v>
      </c>
    </row>
    <row r="990">
      <c r="A990" t="s" s="15">
        <v>1706</v>
      </c>
      <c r="B990" t="n" s="30">
        <v>20517.0</v>
      </c>
      <c r="C990" t="s" s="16">
        <v>1733</v>
      </c>
      <c r="D990" t="s" s="16">
        <v>1708</v>
      </c>
      <c r="E990" t="s" s="16">
        <v>1709</v>
      </c>
      <c r="F990" t="n" s="30">
        <v>8720.0</v>
      </c>
      <c r="G990" t="s" s="17">
        <v>1734</v>
      </c>
      <c r="H990" t="s" s="33">
        <v>21</v>
      </c>
      <c r="I990" t="s" s="16">
        <v>22</v>
      </c>
      <c r="J990" t="n" s="18">
        <v>0.35</v>
      </c>
      <c r="K990" t="n" s="18">
        <v>273.41</v>
      </c>
      <c r="L990" t="s" s="16">
        <v>29</v>
      </c>
      <c r="M990" t="s" s="27">
        <v>29</v>
      </c>
    </row>
    <row r="991">
      <c r="A991" t="s" s="15">
        <v>1706</v>
      </c>
      <c r="B991" t="n" s="30">
        <v>20524.0</v>
      </c>
      <c r="C991" t="s" s="16">
        <v>1735</v>
      </c>
      <c r="D991" t="s" s="16">
        <v>1708</v>
      </c>
      <c r="E991" t="s" s="16">
        <v>1709</v>
      </c>
      <c r="F991" t="n" s="30">
        <v>8512.0</v>
      </c>
      <c r="G991" t="s" s="17">
        <v>1736</v>
      </c>
      <c r="H991" t="s" s="33">
        <v>21</v>
      </c>
      <c r="I991" t="s" s="16">
        <v>22</v>
      </c>
      <c r="J991" t="n" s="18">
        <v>0.92</v>
      </c>
      <c r="K991" t="n" s="18">
        <v>119.77</v>
      </c>
      <c r="L991" t="s" s="16">
        <v>29</v>
      </c>
      <c r="M991" t="s" s="27">
        <v>29</v>
      </c>
    </row>
    <row r="992">
      <c r="A992" t="s" s="15">
        <v>1706</v>
      </c>
      <c r="B992" t="n" s="30">
        <v>20462.0</v>
      </c>
      <c r="C992" t="s" s="16">
        <v>1737</v>
      </c>
      <c r="D992" t="s" s="16">
        <v>1738</v>
      </c>
      <c r="E992" t="s" s="16">
        <v>1739</v>
      </c>
      <c r="F992" t="n" s="30">
        <v>9187.0</v>
      </c>
      <c r="G992" t="s" s="17">
        <v>1740</v>
      </c>
      <c r="H992" t="s" s="33">
        <v>27</v>
      </c>
      <c r="I992" t="s" s="16">
        <v>28</v>
      </c>
      <c r="J992" t="n" s="18">
        <v>0.4</v>
      </c>
      <c r="K992" t="n" s="18">
        <v>114.02</v>
      </c>
      <c r="L992" t="s" s="16">
        <v>29</v>
      </c>
      <c r="M992" t="s" s="27">
        <v>29</v>
      </c>
    </row>
    <row r="993">
      <c r="A993" t="s" s="15">
        <v>1706</v>
      </c>
      <c r="B993" t="n" s="30">
        <v>20462.0</v>
      </c>
      <c r="C993" t="s" s="16">
        <v>1737</v>
      </c>
      <c r="D993" t="s" s="16">
        <v>1738</v>
      </c>
      <c r="E993" t="s" s="16">
        <v>1739</v>
      </c>
      <c r="F993" t="n" s="30">
        <v>9187.0</v>
      </c>
      <c r="G993" t="s" s="17">
        <v>1740</v>
      </c>
      <c r="H993" t="s" s="33">
        <v>21</v>
      </c>
      <c r="I993" t="s" s="16">
        <v>22</v>
      </c>
      <c r="J993" t="n" s="18">
        <v>0.6</v>
      </c>
      <c r="K993" t="n" s="18">
        <v>171.93</v>
      </c>
      <c r="L993" t="s" s="16">
        <v>29</v>
      </c>
      <c r="M993" t="s" s="27">
        <v>29</v>
      </c>
    </row>
    <row r="994">
      <c r="A994" t="s" s="15">
        <v>1706</v>
      </c>
      <c r="B994" t="n" s="30">
        <v>20516.0</v>
      </c>
      <c r="C994" t="s" s="16">
        <v>1741</v>
      </c>
      <c r="D994" t="s" s="16">
        <v>1742</v>
      </c>
      <c r="E994" t="s" s="16">
        <v>1743</v>
      </c>
      <c r="F994" t="n" s="30">
        <v>9277.0</v>
      </c>
      <c r="G994" t="s" s="17">
        <v>1744</v>
      </c>
      <c r="H994" t="s" s="33">
        <v>27</v>
      </c>
      <c r="I994" t="s" s="16">
        <v>28</v>
      </c>
      <c r="J994" t="n" s="18">
        <v>0.3</v>
      </c>
      <c r="K994" t="n" s="18">
        <v>154.32</v>
      </c>
      <c r="L994" t="s" s="16">
        <v>29</v>
      </c>
      <c r="M994" t="s" s="27">
        <v>29</v>
      </c>
    </row>
    <row r="995">
      <c r="A995" t="s" s="15">
        <v>1706</v>
      </c>
      <c r="B995" t="n" s="30">
        <v>20516.0</v>
      </c>
      <c r="C995" t="s" s="16">
        <v>1741</v>
      </c>
      <c r="D995" t="s" s="16">
        <v>1742</v>
      </c>
      <c r="E995" t="s" s="16">
        <v>1743</v>
      </c>
      <c r="F995" t="n" s="30">
        <v>9277.0</v>
      </c>
      <c r="G995" t="s" s="17">
        <v>1744</v>
      </c>
      <c r="H995" t="s" s="33">
        <v>21</v>
      </c>
      <c r="I995" t="s" s="16">
        <v>22</v>
      </c>
      <c r="J995" t="n" s="18">
        <v>0.7</v>
      </c>
      <c r="K995" t="n" s="18">
        <v>164.65</v>
      </c>
      <c r="L995" t="s" s="16">
        <v>29</v>
      </c>
      <c r="M995" t="s" s="27">
        <v>29</v>
      </c>
    </row>
    <row r="996">
      <c r="A996" t="s" s="15">
        <v>1706</v>
      </c>
      <c r="B996" t="n" s="30">
        <v>20461.0</v>
      </c>
      <c r="C996" t="s" s="16">
        <v>1745</v>
      </c>
      <c r="D996" t="s" s="16">
        <v>1742</v>
      </c>
      <c r="E996" t="s" s="16">
        <v>1743</v>
      </c>
      <c r="F996" t="n" s="30">
        <v>9598.0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99.03</v>
      </c>
      <c r="L996" t="s" s="16">
        <v>23</v>
      </c>
      <c r="M996" t="s" s="27">
        <v>23</v>
      </c>
    </row>
    <row r="997">
      <c r="A997" t="s" s="15">
        <v>1706</v>
      </c>
      <c r="B997" t="n" s="30">
        <v>20461.0</v>
      </c>
      <c r="C997" t="s" s="16">
        <v>1745</v>
      </c>
      <c r="D997" t="s" s="16">
        <v>1742</v>
      </c>
      <c r="E997" t="s" s="16">
        <v>1743</v>
      </c>
      <c r="F997" t="n" s="30">
        <v>9598.0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178.56</v>
      </c>
      <c r="L997" t="s" s="16">
        <v>29</v>
      </c>
      <c r="M997" t="s" s="27">
        <v>29</v>
      </c>
    </row>
    <row r="998">
      <c r="A998" t="s" s="15">
        <v>1747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859</v>
      </c>
      <c r="I998" t="s" s="16">
        <v>860</v>
      </c>
      <c r="J998" t="n" s="18">
        <v>0.5</v>
      </c>
      <c r="K998" t="n" s="18">
        <v>100.0</v>
      </c>
      <c r="L998" t="s" s="16">
        <v>228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1747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1748</v>
      </c>
      <c r="B1001" t="n" s="30">
        <v>353.0</v>
      </c>
      <c r="C1001" t="s" s="16">
        <v>1749</v>
      </c>
      <c r="D1001" t="s" s="16">
        <v>1750</v>
      </c>
      <c r="E1001" t="s" s="16">
        <v>1751</v>
      </c>
      <c r="F1001" t="n" s="30">
        <v>10067.0</v>
      </c>
      <c r="G1001" t="s" s="17">
        <v>1752</v>
      </c>
      <c r="H1001" t="s" s="33">
        <v>21</v>
      </c>
      <c r="I1001" t="s" s="16">
        <v>22</v>
      </c>
      <c r="J1001" t="n" s="18">
        <v>1.2</v>
      </c>
      <c r="K1001" t="n" s="18">
        <v>108.46</v>
      </c>
      <c r="L1001" t="s" s="16">
        <v>23</v>
      </c>
      <c r="M1001" t="s" s="27">
        <v>23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11696.0</v>
      </c>
      <c r="G1002" t="s" s="17">
        <v>1466</v>
      </c>
      <c r="H1002" t="s" s="33">
        <v>21</v>
      </c>
      <c r="I1002" t="s" s="16">
        <v>22</v>
      </c>
      <c r="J1002" t="n" s="18">
        <v>0.4</v>
      </c>
      <c r="K1002" t="n" s="18">
        <v>25.21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10275.0</v>
      </c>
      <c r="G1003" t="s" s="17">
        <v>1753</v>
      </c>
      <c r="H1003" t="s" s="33">
        <v>27</v>
      </c>
      <c r="I1003" t="s" s="16">
        <v>28</v>
      </c>
      <c r="J1003" t="n" s="18">
        <v>0.1</v>
      </c>
      <c r="K1003" t="n" s="18">
        <v>91.3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14134.0</v>
      </c>
      <c r="G1004" t="s" s="17">
        <v>1754</v>
      </c>
      <c r="H1004" t="s" s="33">
        <v>21</v>
      </c>
      <c r="I1004" t="s" s="16">
        <v>22</v>
      </c>
      <c r="J1004" t="n" s="18">
        <v>1.2</v>
      </c>
      <c r="K1004" t="n" s="18">
        <v>40.41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13742.0</v>
      </c>
      <c r="G1005" t="s" s="17">
        <v>1755</v>
      </c>
      <c r="H1005" t="s" s="33">
        <v>27</v>
      </c>
      <c r="I1005" t="s" s="16">
        <v>28</v>
      </c>
      <c r="J1005" t="n" s="18">
        <v>1.0</v>
      </c>
      <c r="K1005" t="n" s="18">
        <v>10.32</v>
      </c>
      <c r="L1005" t="s" s="16">
        <v>23</v>
      </c>
      <c r="M1005" t="s" s="27">
        <v>23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11795.0</v>
      </c>
      <c r="G1006" t="s" s="17">
        <v>1756</v>
      </c>
      <c r="H1006" t="s" s="33">
        <v>27</v>
      </c>
      <c r="I1006" t="s" s="16">
        <v>28</v>
      </c>
      <c r="J1006" t="n" s="18">
        <v>1.1</v>
      </c>
      <c r="K1006" t="n" s="18">
        <v>134.39</v>
      </c>
      <c r="L1006" t="s" s="16">
        <v>29</v>
      </c>
      <c r="M1006" t="s" s="27">
        <v>29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10460.0</v>
      </c>
      <c r="G1007" t="s" s="17">
        <v>1757</v>
      </c>
      <c r="H1007" t="s" s="33">
        <v>27</v>
      </c>
      <c r="I1007" t="s" s="16">
        <v>28</v>
      </c>
      <c r="J1007" t="n" s="18">
        <v>1.1</v>
      </c>
      <c r="K1007" t="n" s="18">
        <v>125.94</v>
      </c>
      <c r="L1007" t="s" s="16">
        <v>29</v>
      </c>
      <c r="M1007" t="s" s="27">
        <v>29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13601.0</v>
      </c>
      <c r="G1008" t="s" s="17">
        <v>1758</v>
      </c>
      <c r="H1008" t="s" s="33">
        <v>21</v>
      </c>
      <c r="I1008" t="s" s="16">
        <v>22</v>
      </c>
      <c r="J1008" t="n" s="18">
        <v>1.2</v>
      </c>
      <c r="K1008" t="n" s="18">
        <v>95.29</v>
      </c>
      <c r="L1008" t="s" s="16">
        <v>23</v>
      </c>
      <c r="M1008" t="s" s="27">
        <v>23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7576.0</v>
      </c>
      <c r="G1009" t="s" s="17">
        <v>1759</v>
      </c>
      <c r="H1009" t="s" s="33">
        <v>27</v>
      </c>
      <c r="I1009" t="s" s="16">
        <v>28</v>
      </c>
      <c r="J1009" t="n" s="18">
        <v>1.0</v>
      </c>
      <c r="K1009" t="n" s="18">
        <v>105.97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17625.0</v>
      </c>
      <c r="G1010" t="s" s="17">
        <v>1760</v>
      </c>
      <c r="H1010" t="s" s="33">
        <v>21</v>
      </c>
      <c r="I1010" t="s" s="16">
        <v>22</v>
      </c>
      <c r="J1010" t="n" s="18">
        <v>1.18</v>
      </c>
      <c r="K1010" t="n" s="18">
        <v>29.08</v>
      </c>
      <c r="L1010" t="s" s="16">
        <v>23</v>
      </c>
      <c r="M1010" t="s" s="27">
        <v>23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11794.0</v>
      </c>
      <c r="G1011" t="s" s="17">
        <v>1761</v>
      </c>
      <c r="H1011" t="s" s="33">
        <v>21</v>
      </c>
      <c r="I1011" t="s" s="16">
        <v>22</v>
      </c>
      <c r="J1011" t="n" s="18">
        <v>0.4</v>
      </c>
      <c r="K1011" t="n" s="18">
        <v>166.45</v>
      </c>
      <c r="L1011" t="s" s="16">
        <v>29</v>
      </c>
      <c r="M1011" t="s" s="27">
        <v>29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14447.0</v>
      </c>
      <c r="G1012" t="s" s="17">
        <v>1762</v>
      </c>
      <c r="H1012" t="s" s="33">
        <v>27</v>
      </c>
      <c r="I1012" t="s" s="16">
        <v>28</v>
      </c>
      <c r="J1012" t="n" s="18">
        <v>1.0</v>
      </c>
      <c r="K1012" t="n" s="18">
        <v>139.08</v>
      </c>
      <c r="L1012" t="s" s="16">
        <v>29</v>
      </c>
      <c r="M1012" t="s" s="27">
        <v>29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11090.0</v>
      </c>
      <c r="G1013" t="s" s="17">
        <v>1763</v>
      </c>
      <c r="H1013" t="s" s="33">
        <v>21</v>
      </c>
      <c r="I1013" t="s" s="16">
        <v>22</v>
      </c>
      <c r="J1013" t="n" s="18">
        <v>1.2</v>
      </c>
      <c r="K1013" t="n" s="18">
        <v>83.02</v>
      </c>
      <c r="L1013" t="s" s="16">
        <v>23</v>
      </c>
      <c r="M1013" t="s" s="27">
        <v>23</v>
      </c>
    </row>
    <row r="1014">
      <c r="A1014" t="s" s="15">
        <v>1748</v>
      </c>
      <c r="B1014" t="n" s="30">
        <v>353.0</v>
      </c>
      <c r="C1014" t="s" s="16">
        <v>1749</v>
      </c>
      <c r="D1014" t="s" s="16">
        <v>1750</v>
      </c>
      <c r="E1014" t="s" s="16">
        <v>1751</v>
      </c>
      <c r="F1014" t="n" s="30">
        <v>11977.0</v>
      </c>
      <c r="G1014" t="s" s="17">
        <v>1764</v>
      </c>
      <c r="H1014" t="s" s="33">
        <v>21</v>
      </c>
      <c r="I1014" t="s" s="16">
        <v>22</v>
      </c>
      <c r="J1014" t="n" s="18">
        <v>1.2</v>
      </c>
      <c r="K1014" t="n" s="18">
        <v>74.55</v>
      </c>
      <c r="L1014" t="s" s="16">
        <v>23</v>
      </c>
      <c r="M1014" t="s" s="27">
        <v>23</v>
      </c>
    </row>
    <row r="1015">
      <c r="A1015" t="s" s="15">
        <v>1748</v>
      </c>
      <c r="B1015" t="n" s="30">
        <v>1167.0</v>
      </c>
      <c r="C1015" t="s" s="16">
        <v>1765</v>
      </c>
      <c r="D1015" t="s" s="16">
        <v>1766</v>
      </c>
      <c r="E1015" t="s" s="16">
        <v>1751</v>
      </c>
      <c r="F1015" t="n" s="30">
        <v>7747.0</v>
      </c>
      <c r="G1015" t="s" s="17">
        <v>1767</v>
      </c>
      <c r="H1015" t="s" s="33">
        <v>21</v>
      </c>
      <c r="I1015" t="s" s="16">
        <v>22</v>
      </c>
      <c r="J1015" t="n" s="18">
        <v>1.0</v>
      </c>
      <c r="K1015" t="n" s="18">
        <v>121.63</v>
      </c>
      <c r="L1015" t="s" s="16">
        <v>29</v>
      </c>
      <c r="M1015" t="s" s="27">
        <v>29</v>
      </c>
    </row>
    <row r="1016">
      <c r="A1016" t="s" s="15">
        <v>1748</v>
      </c>
      <c r="B1016" t="n" s="30">
        <v>17240.0</v>
      </c>
      <c r="C1016" t="s" s="16">
        <v>1768</v>
      </c>
      <c r="D1016" t="s" s="16">
        <v>1769</v>
      </c>
      <c r="E1016" t="s" s="16">
        <v>1770</v>
      </c>
      <c r="F1016" t="n" s="30">
        <v>8157.0</v>
      </c>
      <c r="G1016" t="s" s="17">
        <v>1771</v>
      </c>
      <c r="H1016" t="s" s="33">
        <v>21</v>
      </c>
      <c r="I1016" t="s" s="16">
        <v>22</v>
      </c>
      <c r="J1016" t="n" s="18">
        <v>1.0</v>
      </c>
      <c r="K1016" t="n" s="18">
        <v>136.11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17094.0</v>
      </c>
      <c r="C1017" t="s" s="16">
        <v>1772</v>
      </c>
      <c r="D1017" t="s" s="16">
        <v>1773</v>
      </c>
      <c r="E1017" t="s" s="16">
        <v>1751</v>
      </c>
      <c r="F1017" t="n" s="30">
        <v>9145.0</v>
      </c>
      <c r="G1017" t="s" s="17">
        <v>1774</v>
      </c>
      <c r="H1017" t="s" s="33">
        <v>21</v>
      </c>
      <c r="I1017" t="s" s="16">
        <v>22</v>
      </c>
      <c r="J1017" t="n" s="18">
        <v>1.0</v>
      </c>
      <c r="K1017" t="n" s="18">
        <v>153.58</v>
      </c>
      <c r="L1017" t="s" s="16">
        <v>29</v>
      </c>
      <c r="M1017" t="s" s="27">
        <v>29</v>
      </c>
    </row>
    <row r="1018">
      <c r="A1018" t="s" s="15">
        <v>1748</v>
      </c>
      <c r="B1018" t="n" s="30">
        <v>17235.0</v>
      </c>
      <c r="C1018" t="s" s="16">
        <v>1775</v>
      </c>
      <c r="D1018" t="s" s="16">
        <v>1776</v>
      </c>
      <c r="E1018" t="s" s="16">
        <v>1751</v>
      </c>
      <c r="F1018" t="n" s="30">
        <v>11568.0</v>
      </c>
      <c r="G1018" t="s" s="17">
        <v>1777</v>
      </c>
      <c r="H1018" t="s" s="33">
        <v>21</v>
      </c>
      <c r="I1018" t="s" s="16">
        <v>22</v>
      </c>
      <c r="J1018" t="n" s="18">
        <v>1.0</v>
      </c>
      <c r="K1018" t="n" s="18">
        <v>116.21</v>
      </c>
      <c r="L1018" t="s" s="16">
        <v>29</v>
      </c>
      <c r="M1018" t="s" s="27">
        <v>29</v>
      </c>
    </row>
    <row r="1019">
      <c r="A1019" t="s" s="15">
        <v>1748</v>
      </c>
      <c r="B1019" t="n" s="30">
        <v>1237.0</v>
      </c>
      <c r="C1019" t="s" s="16">
        <v>1778</v>
      </c>
      <c r="D1019" t="s" s="16">
        <v>1779</v>
      </c>
      <c r="E1019" t="s" s="16">
        <v>1751</v>
      </c>
      <c r="F1019" t="n" s="30">
        <v>9491.0</v>
      </c>
      <c r="G1019" t="s" s="17">
        <v>1780</v>
      </c>
      <c r="H1019" t="s" s="33">
        <v>21</v>
      </c>
      <c r="I1019" t="s" s="16">
        <v>22</v>
      </c>
      <c r="J1019" t="n" s="18">
        <v>1.0</v>
      </c>
      <c r="K1019" t="n" s="18">
        <v>95.11</v>
      </c>
      <c r="L1019" t="s" s="16">
        <v>23</v>
      </c>
      <c r="M1019" t="s" s="27">
        <v>23</v>
      </c>
    </row>
    <row r="1020">
      <c r="A1020" t="s" s="15">
        <v>1748</v>
      </c>
      <c r="B1020" t="n" s="30">
        <v>17128.0</v>
      </c>
      <c r="C1020" t="s" s="16">
        <v>1781</v>
      </c>
      <c r="D1020" t="s" s="16">
        <v>1782</v>
      </c>
      <c r="E1020" t="s" s="16">
        <v>1783</v>
      </c>
      <c r="F1020" t="n" s="30">
        <v>7063.0</v>
      </c>
      <c r="G1020" t="s" s="17">
        <v>1784</v>
      </c>
      <c r="H1020" t="s" s="33">
        <v>27</v>
      </c>
      <c r="I1020" t="s" s="16">
        <v>28</v>
      </c>
      <c r="J1020" t="n" s="18">
        <v>0.1</v>
      </c>
      <c r="K1020" t="n" s="18">
        <v>90.44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17128.0</v>
      </c>
      <c r="C1021" t="s" s="16">
        <v>1781</v>
      </c>
      <c r="D1021" t="s" s="16">
        <v>1782</v>
      </c>
      <c r="E1021" t="s" s="16">
        <v>1783</v>
      </c>
      <c r="F1021" t="n" s="30">
        <v>7063.0</v>
      </c>
      <c r="G1021" t="s" s="17">
        <v>1784</v>
      </c>
      <c r="H1021" t="s" s="33">
        <v>21</v>
      </c>
      <c r="I1021" t="s" s="16">
        <v>22</v>
      </c>
      <c r="J1021" t="n" s="18">
        <v>0.9</v>
      </c>
      <c r="K1021" t="n" s="18">
        <v>105.72</v>
      </c>
      <c r="L1021" t="s" s="16">
        <v>23</v>
      </c>
      <c r="M1021" t="s" s="27">
        <v>23</v>
      </c>
    </row>
    <row r="1022">
      <c r="A1022" t="s" s="15">
        <v>1748</v>
      </c>
      <c r="B1022" t="n" s="30">
        <v>17121.0</v>
      </c>
      <c r="C1022" t="s" s="16">
        <v>1785</v>
      </c>
      <c r="D1022" t="s" s="16">
        <v>1786</v>
      </c>
      <c r="E1022" t="s" s="16">
        <v>1787</v>
      </c>
      <c r="F1022" t="n" s="30">
        <v>6263.0</v>
      </c>
      <c r="G1022" t="s" s="17">
        <v>1788</v>
      </c>
      <c r="H1022" t="s" s="33">
        <v>21</v>
      </c>
      <c r="I1022" t="s" s="16">
        <v>22</v>
      </c>
      <c r="J1022" t="n" s="18">
        <v>1.0</v>
      </c>
      <c r="K1022" t="n" s="18">
        <v>104.53</v>
      </c>
      <c r="L1022" t="s" s="16">
        <v>23</v>
      </c>
      <c r="M1022" t="s" s="27">
        <v>23</v>
      </c>
    </row>
    <row r="1023">
      <c r="A1023" t="s" s="15">
        <v>1748</v>
      </c>
      <c r="B1023" t="n" s="30">
        <v>1527.0</v>
      </c>
      <c r="C1023" t="s" s="16">
        <v>1789</v>
      </c>
      <c r="D1023" t="s" s="16">
        <v>1790</v>
      </c>
      <c r="E1023" t="s" s="16">
        <v>1791</v>
      </c>
      <c r="F1023" t="n" s="30">
        <v>10803.0</v>
      </c>
      <c r="G1023" t="s" s="17">
        <v>1792</v>
      </c>
      <c r="H1023" t="s" s="33">
        <v>21</v>
      </c>
      <c r="I1023" t="s" s="16">
        <v>22</v>
      </c>
      <c r="J1023" t="n" s="18">
        <v>1.0</v>
      </c>
      <c r="K1023" t="n" s="18">
        <v>110.91</v>
      </c>
      <c r="L1023" t="s" s="16">
        <v>29</v>
      </c>
      <c r="M1023" t="s" s="27">
        <v>29</v>
      </c>
    </row>
    <row r="1024">
      <c r="A1024" t="s" s="15">
        <v>1748</v>
      </c>
      <c r="B1024" t="n" s="30">
        <v>17226.0</v>
      </c>
      <c r="C1024" t="s" s="16">
        <v>1793</v>
      </c>
      <c r="D1024" t="s" s="16">
        <v>1794</v>
      </c>
      <c r="E1024" t="s" s="16">
        <v>1751</v>
      </c>
      <c r="F1024" t="n" s="30">
        <v>11800.0</v>
      </c>
      <c r="G1024" t="s" s="17">
        <v>1795</v>
      </c>
      <c r="H1024" t="s" s="33">
        <v>21</v>
      </c>
      <c r="I1024" t="s" s="16">
        <v>22</v>
      </c>
      <c r="J1024" t="n" s="18">
        <v>0.9</v>
      </c>
      <c r="K1024" t="n" s="18">
        <v>62.99</v>
      </c>
      <c r="L1024" t="s" s="16">
        <v>23</v>
      </c>
      <c r="M1024" t="s" s="27">
        <v>23</v>
      </c>
    </row>
    <row r="1025">
      <c r="A1025" t="s" s="15">
        <v>1748</v>
      </c>
      <c r="B1025" t="n" s="30">
        <v>17226.0</v>
      </c>
      <c r="C1025" t="s" s="16">
        <v>1793</v>
      </c>
      <c r="D1025" t="s" s="16">
        <v>1794</v>
      </c>
      <c r="E1025" t="s" s="16">
        <v>1751</v>
      </c>
      <c r="F1025" t="n" s="30">
        <v>4610.0</v>
      </c>
      <c r="G1025" t="s" s="17">
        <v>1796</v>
      </c>
      <c r="H1025" t="s" s="33">
        <v>21</v>
      </c>
      <c r="I1025" t="s" s="16">
        <v>22</v>
      </c>
      <c r="J1025" t="n" s="18">
        <v>0.1</v>
      </c>
      <c r="K1025" t="n" s="18">
        <v>346.25</v>
      </c>
      <c r="L1025" t="s" s="16">
        <v>29</v>
      </c>
      <c r="M1025" t="s" s="27">
        <v>29</v>
      </c>
    </row>
    <row r="1026">
      <c r="A1026" t="s" s="15">
        <v>1748</v>
      </c>
      <c r="B1026" t="n" s="30">
        <v>17206.0</v>
      </c>
      <c r="C1026" t="s" s="16">
        <v>1797</v>
      </c>
      <c r="D1026" t="s" s="16">
        <v>1798</v>
      </c>
      <c r="E1026" t="s" s="16">
        <v>1751</v>
      </c>
      <c r="F1026" t="n" s="30">
        <v>10272.0</v>
      </c>
      <c r="G1026" t="s" s="17">
        <v>1799</v>
      </c>
      <c r="H1026" t="s" s="33">
        <v>21</v>
      </c>
      <c r="I1026" t="s" s="16">
        <v>22</v>
      </c>
      <c r="J1026" t="n" s="18">
        <v>1.0</v>
      </c>
      <c r="K1026" t="n" s="18">
        <v>89.87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17080.0</v>
      </c>
      <c r="C1027" t="s" s="16">
        <v>1800</v>
      </c>
      <c r="D1027" t="s" s="16">
        <v>1801</v>
      </c>
      <c r="E1027" t="s" s="16">
        <v>1751</v>
      </c>
      <c r="F1027" t="n" s="30">
        <v>8017.0</v>
      </c>
      <c r="G1027" t="s" s="17">
        <v>1802</v>
      </c>
      <c r="H1027" t="s" s="33">
        <v>21</v>
      </c>
      <c r="I1027" t="s" s="16">
        <v>22</v>
      </c>
      <c r="J1027" t="n" s="18">
        <v>1.0</v>
      </c>
      <c r="K1027" t="n" s="18">
        <v>96.72</v>
      </c>
      <c r="L1027" t="s" s="16">
        <v>23</v>
      </c>
      <c r="M1027" t="s" s="27">
        <v>23</v>
      </c>
    </row>
    <row r="1028">
      <c r="A1028" t="s" s="15">
        <v>1748</v>
      </c>
      <c r="B1028" t="n" s="30">
        <v>17239.0</v>
      </c>
      <c r="C1028" t="s" s="16">
        <v>1803</v>
      </c>
      <c r="D1028" t="s" s="16">
        <v>1804</v>
      </c>
      <c r="E1028" t="s" s="16">
        <v>1805</v>
      </c>
      <c r="F1028" t="n" s="30">
        <v>6119.0</v>
      </c>
      <c r="G1028" t="s" s="17">
        <v>1806</v>
      </c>
      <c r="H1028" t="s" s="33">
        <v>21</v>
      </c>
      <c r="I1028" t="s" s="16">
        <v>22</v>
      </c>
      <c r="J1028" t="n" s="18">
        <v>0.75</v>
      </c>
      <c r="K1028" t="n" s="18">
        <v>177.89</v>
      </c>
      <c r="L1028" t="s" s="16">
        <v>29</v>
      </c>
      <c r="M1028" t="s" s="27">
        <v>29</v>
      </c>
    </row>
    <row r="1029">
      <c r="A1029" t="s" s="15">
        <v>1748</v>
      </c>
      <c r="B1029" t="n" s="30">
        <v>17239.0</v>
      </c>
      <c r="C1029" t="s" s="16">
        <v>1803</v>
      </c>
      <c r="D1029" t="s" s="16">
        <v>1804</v>
      </c>
      <c r="E1029" t="s" s="16">
        <v>1805</v>
      </c>
      <c r="F1029" t="n" s="30">
        <v>6119.0</v>
      </c>
      <c r="G1029" t="s" s="17">
        <v>1806</v>
      </c>
      <c r="H1029" t="s" s="33">
        <v>27</v>
      </c>
      <c r="I1029" t="s" s="16">
        <v>28</v>
      </c>
      <c r="J1029" t="n" s="18">
        <v>0.25</v>
      </c>
      <c r="K1029" t="n" s="18">
        <v>109.56</v>
      </c>
      <c r="L1029" t="s" s="16">
        <v>23</v>
      </c>
      <c r="M1029" t="s" s="27">
        <v>23</v>
      </c>
    </row>
    <row r="1030">
      <c r="A1030" t="s" s="15">
        <v>1748</v>
      </c>
      <c r="B1030" t="n" s="30">
        <v>17222.0</v>
      </c>
      <c r="C1030" t="s" s="16">
        <v>1807</v>
      </c>
      <c r="D1030" t="s" s="16">
        <v>1808</v>
      </c>
      <c r="E1030" t="s" s="16">
        <v>1809</v>
      </c>
      <c r="F1030" t="n" s="30">
        <v>10696.0</v>
      </c>
      <c r="G1030" t="s" s="17">
        <v>1810</v>
      </c>
      <c r="H1030" t="s" s="33">
        <v>27</v>
      </c>
      <c r="I1030" t="s" s="16">
        <v>28</v>
      </c>
      <c r="J1030" t="n" s="18">
        <v>0.1</v>
      </c>
      <c r="K1030" t="n" s="18">
        <v>200.51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17222.0</v>
      </c>
      <c r="C1031" t="s" s="16">
        <v>1807</v>
      </c>
      <c r="D1031" t="s" s="16">
        <v>1808</v>
      </c>
      <c r="E1031" t="s" s="16">
        <v>1809</v>
      </c>
      <c r="F1031" t="n" s="30">
        <v>10696.0</v>
      </c>
      <c r="G1031" t="s" s="17">
        <v>1810</v>
      </c>
      <c r="H1031" t="s" s="33">
        <v>21</v>
      </c>
      <c r="I1031" t="s" s="16">
        <v>22</v>
      </c>
      <c r="J1031" t="n" s="18">
        <v>0.9</v>
      </c>
      <c r="K1031" t="n" s="18">
        <v>122.65</v>
      </c>
      <c r="L1031" t="s" s="16">
        <v>29</v>
      </c>
      <c r="M1031" t="s" s="27">
        <v>29</v>
      </c>
    </row>
    <row r="1032">
      <c r="A1032" t="s" s="15">
        <v>1748</v>
      </c>
      <c r="B1032" t="n" s="30">
        <v>17134.0</v>
      </c>
      <c r="C1032" t="s" s="16">
        <v>1811</v>
      </c>
      <c r="D1032" t="s" s="16">
        <v>1812</v>
      </c>
      <c r="E1032" t="s" s="16">
        <v>1751</v>
      </c>
      <c r="F1032" t="n" s="30">
        <v>4884.0</v>
      </c>
      <c r="G1032" t="s" s="17">
        <v>1813</v>
      </c>
      <c r="H1032" t="s" s="33">
        <v>21</v>
      </c>
      <c r="I1032" t="s" s="16">
        <v>22</v>
      </c>
      <c r="J1032" t="n" s="18">
        <v>1.0</v>
      </c>
      <c r="K1032" t="n" s="18">
        <v>71.1</v>
      </c>
      <c r="L1032" t="s" s="16">
        <v>23</v>
      </c>
      <c r="M1032" t="s" s="27">
        <v>23</v>
      </c>
    </row>
    <row r="1033">
      <c r="A1033" t="s" s="15">
        <v>1748</v>
      </c>
      <c r="B1033" t="n" s="30">
        <v>17133.0</v>
      </c>
      <c r="C1033" t="s" s="16">
        <v>1814</v>
      </c>
      <c r="D1033" t="s" s="16">
        <v>1815</v>
      </c>
      <c r="E1033" t="s" s="16">
        <v>1787</v>
      </c>
      <c r="F1033" t="n" s="30">
        <v>9840.0</v>
      </c>
      <c r="G1033" t="s" s="17">
        <v>1816</v>
      </c>
      <c r="H1033" t="s" s="33">
        <v>27</v>
      </c>
      <c r="I1033" t="s" s="16">
        <v>28</v>
      </c>
      <c r="J1033" t="n" s="18">
        <v>1.0</v>
      </c>
      <c r="K1033" t="n" s="18">
        <v>67.75</v>
      </c>
      <c r="L1033" t="s" s="16">
        <v>23</v>
      </c>
      <c r="M1033" t="s" s="27">
        <v>23</v>
      </c>
    </row>
    <row r="1034">
      <c r="A1034" t="s" s="15">
        <v>1748</v>
      </c>
      <c r="B1034" t="n" s="30">
        <v>1231.0</v>
      </c>
      <c r="C1034" t="s" s="16">
        <v>1817</v>
      </c>
      <c r="D1034" t="s" s="16">
        <v>1818</v>
      </c>
      <c r="E1034" t="s" s="16">
        <v>1751</v>
      </c>
      <c r="F1034" t="n" s="30">
        <v>7023.0</v>
      </c>
      <c r="G1034" t="s" s="17">
        <v>1819</v>
      </c>
      <c r="H1034" t="s" s="33">
        <v>21</v>
      </c>
      <c r="I1034" t="s" s="16">
        <v>22</v>
      </c>
      <c r="J1034" t="n" s="18">
        <v>1.0</v>
      </c>
      <c r="K1034" t="n" s="18">
        <v>160.25</v>
      </c>
      <c r="L1034" t="s" s="16">
        <v>29</v>
      </c>
      <c r="M1034" t="s" s="27">
        <v>29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12989.0</v>
      </c>
      <c r="G1035" t="s" s="17">
        <v>1824</v>
      </c>
      <c r="H1035" t="s" s="33">
        <v>21</v>
      </c>
      <c r="I1035" t="s" s="16">
        <v>22</v>
      </c>
      <c r="J1035" t="n" s="18">
        <v>1.2</v>
      </c>
      <c r="K1035" t="n" s="18">
        <v>91.6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27</v>
      </c>
      <c r="I1036" t="s" s="16">
        <v>28</v>
      </c>
      <c r="J1036" t="n" s="18">
        <v>0.15</v>
      </c>
      <c r="K1036" t="n" s="18">
        <v>111.52</v>
      </c>
      <c r="L1036" t="s" s="16">
        <v>29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13548.0</v>
      </c>
      <c r="G1037" t="s" s="17">
        <v>1825</v>
      </c>
      <c r="H1037" t="s" s="33">
        <v>21</v>
      </c>
      <c r="I1037" t="s" s="16">
        <v>22</v>
      </c>
      <c r="J1037" t="n" s="18">
        <v>1.0</v>
      </c>
      <c r="K1037" t="n" s="18">
        <v>65.85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1754</v>
      </c>
      <c r="H1038" t="s" s="33">
        <v>21</v>
      </c>
      <c r="I1038" t="s" s="16">
        <v>22</v>
      </c>
      <c r="J1038" t="n" s="18">
        <v>0.6</v>
      </c>
      <c r="K1038" t="n" s="18">
        <v>46.6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14134.0</v>
      </c>
      <c r="G1039" t="s" s="17">
        <v>1754</v>
      </c>
      <c r="H1039" t="s" s="33">
        <v>27</v>
      </c>
      <c r="I1039" t="s" s="16">
        <v>28</v>
      </c>
      <c r="J1039" t="n" s="18">
        <v>0.25</v>
      </c>
      <c r="K1039" t="n" s="18">
        <v>1.71</v>
      </c>
      <c r="L1039" t="s" s="16">
        <v>23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27</v>
      </c>
      <c r="I1040" t="s" s="16">
        <v>28</v>
      </c>
      <c r="J1040" t="n" s="18">
        <v>0.5</v>
      </c>
      <c r="K1040" t="n" s="18">
        <v>113.99</v>
      </c>
      <c r="L1040" t="s" s="16">
        <v>29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13498.0</v>
      </c>
      <c r="G1041" t="s" s="17">
        <v>1826</v>
      </c>
      <c r="H1041" t="s" s="33">
        <v>21</v>
      </c>
      <c r="I1041" t="s" s="16">
        <v>22</v>
      </c>
      <c r="J1041" t="n" s="18">
        <v>0.6</v>
      </c>
      <c r="K1041" t="n" s="18">
        <v>107.99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13967.0</v>
      </c>
      <c r="G1042" t="s" s="17">
        <v>1827</v>
      </c>
      <c r="H1042" t="s" s="33">
        <v>21</v>
      </c>
      <c r="I1042" t="s" s="16">
        <v>22</v>
      </c>
      <c r="J1042" t="n" s="18">
        <v>0.33</v>
      </c>
      <c r="K1042" t="n" s="18">
        <v>66.09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14528.0</v>
      </c>
      <c r="G1043" t="s" s="17">
        <v>1828</v>
      </c>
      <c r="H1043" t="s" s="33">
        <v>27</v>
      </c>
      <c r="I1043" t="s" s="16">
        <v>28</v>
      </c>
      <c r="J1043" t="n" s="18">
        <v>1.0</v>
      </c>
      <c r="K1043" t="n" s="18">
        <v>108.11</v>
      </c>
      <c r="L1043" t="s" s="16">
        <v>23</v>
      </c>
      <c r="M1043" t="s" s="27">
        <v>23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14534.0</v>
      </c>
      <c r="G1044" t="s" s="17">
        <v>1829</v>
      </c>
      <c r="H1044" t="s" s="33">
        <v>21</v>
      </c>
      <c r="I1044" t="s" s="16">
        <v>22</v>
      </c>
      <c r="J1044" t="n" s="18">
        <v>0.2</v>
      </c>
      <c r="K1044" t="n" s="18">
        <v>367.7</v>
      </c>
      <c r="L1044" t="s" s="16">
        <v>29</v>
      </c>
      <c r="M1044" t="s" s="27">
        <v>29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11794.0</v>
      </c>
      <c r="G1045" t="s" s="17">
        <v>1761</v>
      </c>
      <c r="H1045" t="s" s="33">
        <v>21</v>
      </c>
      <c r="I1045" t="s" s="16">
        <v>22</v>
      </c>
      <c r="J1045" t="n" s="18">
        <v>0.35</v>
      </c>
      <c r="K1045" t="n" s="18">
        <v>7.99</v>
      </c>
      <c r="L1045" t="s" s="16">
        <v>23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27</v>
      </c>
      <c r="I1046" t="s" s="16">
        <v>28</v>
      </c>
      <c r="J1046" t="n" s="18">
        <v>0.1</v>
      </c>
      <c r="K1046" t="n" s="18">
        <v>165.53</v>
      </c>
      <c r="L1046" t="s" s="16">
        <v>29</v>
      </c>
      <c r="M1046" t="s" s="27">
        <v>23</v>
      </c>
    </row>
    <row r="1047">
      <c r="A1047" t="s" s="15">
        <v>1820</v>
      </c>
      <c r="B1047" t="n" s="30">
        <v>350.0</v>
      </c>
      <c r="C1047" t="s" s="16">
        <v>1821</v>
      </c>
      <c r="D1047" t="s" s="16">
        <v>1822</v>
      </c>
      <c r="E1047" t="s" s="16">
        <v>1823</v>
      </c>
      <c r="F1047" t="n" s="30">
        <v>6538.0</v>
      </c>
      <c r="G1047" t="s" s="17">
        <v>1830</v>
      </c>
      <c r="H1047" t="s" s="33">
        <v>21</v>
      </c>
      <c r="I1047" t="s" s="16">
        <v>22</v>
      </c>
      <c r="J1047" t="n" s="18">
        <v>1.05</v>
      </c>
      <c r="K1047" t="n" s="18">
        <v>95.53</v>
      </c>
      <c r="L1047" t="s" s="16">
        <v>23</v>
      </c>
      <c r="M1047" t="s" s="27">
        <v>23</v>
      </c>
    </row>
    <row r="1048">
      <c r="A1048" t="s" s="15">
        <v>1820</v>
      </c>
      <c r="B1048" t="n" s="30">
        <v>17197.0</v>
      </c>
      <c r="C1048" t="s" s="16">
        <v>1831</v>
      </c>
      <c r="D1048" t="s" s="16">
        <v>1832</v>
      </c>
      <c r="E1048" t="s" s="16">
        <v>1823</v>
      </c>
      <c r="F1048" t="n" s="30">
        <v>6625.0</v>
      </c>
      <c r="G1048" t="s" s="17">
        <v>1833</v>
      </c>
      <c r="H1048" t="s" s="33">
        <v>21</v>
      </c>
      <c r="I1048" t="s" s="16">
        <v>22</v>
      </c>
      <c r="J1048" t="n" s="18">
        <v>0.75</v>
      </c>
      <c r="K1048" t="n" s="18">
        <v>102.74</v>
      </c>
      <c r="L1048" t="s" s="16">
        <v>23</v>
      </c>
      <c r="M1048" t="s" s="27">
        <v>23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13498.0</v>
      </c>
      <c r="G1049" t="s" s="17">
        <v>1826</v>
      </c>
      <c r="H1049" t="s" s="33">
        <v>21</v>
      </c>
      <c r="I1049" t="s" s="16">
        <v>22</v>
      </c>
      <c r="J1049" t="n" s="18">
        <v>0.24</v>
      </c>
      <c r="K1049" t="n" s="18">
        <v>20.14</v>
      </c>
      <c r="L1049" t="s" s="16">
        <v>23</v>
      </c>
      <c r="M1049" t="s" s="27">
        <v>23</v>
      </c>
    </row>
    <row r="1050">
      <c r="A1050" t="s" s="15">
        <v>1820</v>
      </c>
      <c r="B1050" t="n" s="30">
        <v>809.0</v>
      </c>
      <c r="C1050" t="s" s="16">
        <v>1834</v>
      </c>
      <c r="D1050" t="s" s="16">
        <v>1835</v>
      </c>
      <c r="E1050" t="s" s="16">
        <v>1836</v>
      </c>
      <c r="F1050" t="n" s="30">
        <v>4011.0</v>
      </c>
      <c r="G1050" t="s" s="17">
        <v>1837</v>
      </c>
      <c r="H1050" t="s" s="33">
        <v>21</v>
      </c>
      <c r="I1050" t="s" s="16">
        <v>22</v>
      </c>
      <c r="J1050" t="n" s="18">
        <v>0.92</v>
      </c>
      <c r="K1050" t="n" s="18">
        <v>168.59</v>
      </c>
      <c r="L1050" t="s" s="16">
        <v>29</v>
      </c>
      <c r="M1050" t="s" s="27">
        <v>29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10748.0</v>
      </c>
      <c r="G1051" t="s" s="17">
        <v>1840</v>
      </c>
      <c r="H1051" t="s" s="33">
        <v>21</v>
      </c>
      <c r="I1051" t="s" s="16">
        <v>22</v>
      </c>
      <c r="J1051" t="n" s="18">
        <v>0.9</v>
      </c>
      <c r="K1051" t="n" s="18">
        <v>140.29</v>
      </c>
      <c r="L1051" t="s" s="16">
        <v>29</v>
      </c>
      <c r="M1051" t="s" s="27">
        <v>29</v>
      </c>
    </row>
    <row r="1052">
      <c r="A1052" t="s" s="15">
        <v>1820</v>
      </c>
      <c r="B1052" t="n" s="30">
        <v>17210.0</v>
      </c>
      <c r="C1052" t="s" s="16">
        <v>1838</v>
      </c>
      <c r="D1052" t="s" s="16">
        <v>1839</v>
      </c>
      <c r="E1052" t="s" s="16">
        <v>1836</v>
      </c>
      <c r="F1052" t="n" s="30">
        <v>4861.0</v>
      </c>
      <c r="G1052" t="s" s="17">
        <v>1841</v>
      </c>
      <c r="H1052" t="s" s="33">
        <v>21</v>
      </c>
      <c r="I1052" t="s" s="16">
        <v>22</v>
      </c>
      <c r="J1052" t="n" s="18">
        <v>0.1</v>
      </c>
      <c r="K1052" t="n" s="18">
        <v>124.55</v>
      </c>
      <c r="L1052" t="s" s="16">
        <v>29</v>
      </c>
      <c r="M1052" t="s" s="27">
        <v>29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27</v>
      </c>
      <c r="I1053" t="s" s="16">
        <v>28</v>
      </c>
      <c r="J1053" t="n" s="18">
        <v>0.2</v>
      </c>
      <c r="K1053" t="n" s="18">
        <v>130.55</v>
      </c>
      <c r="L1053" t="s" s="16">
        <v>29</v>
      </c>
      <c r="M1053" t="s" s="27">
        <v>29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10915.0</v>
      </c>
      <c r="G1054" t="s" s="17">
        <v>1846</v>
      </c>
      <c r="H1054" t="s" s="33">
        <v>21</v>
      </c>
      <c r="I1054" t="s" s="16">
        <v>22</v>
      </c>
      <c r="J1054" t="n" s="18">
        <v>1.0</v>
      </c>
      <c r="K1054" t="n" s="18">
        <v>91.54</v>
      </c>
      <c r="L1054" t="s" s="16">
        <v>23</v>
      </c>
      <c r="M1054" t="s" s="27">
        <v>23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11696.0</v>
      </c>
      <c r="G1055" t="s" s="17">
        <v>1466</v>
      </c>
      <c r="H1055" t="s" s="33">
        <v>27</v>
      </c>
      <c r="I1055" t="s" s="16">
        <v>28</v>
      </c>
      <c r="J1055" t="n" s="18">
        <v>0.2</v>
      </c>
      <c r="K1055" t="n" s="18">
        <v>239.33</v>
      </c>
      <c r="L1055" t="s" s="16">
        <v>29</v>
      </c>
      <c r="M1055" t="s" s="27">
        <v>29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27</v>
      </c>
      <c r="I1056" t="s" s="16">
        <v>28</v>
      </c>
      <c r="J1056" t="n" s="18">
        <v>0.2</v>
      </c>
      <c r="K1056" t="n" s="18">
        <v>140.36</v>
      </c>
      <c r="L1056" t="s" s="16">
        <v>29</v>
      </c>
      <c r="M1056" t="s" s="27">
        <v>29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17065.0</v>
      </c>
      <c r="G1057" t="s" s="17">
        <v>1847</v>
      </c>
      <c r="H1057" t="s" s="33">
        <v>21</v>
      </c>
      <c r="I1057" t="s" s="16">
        <v>22</v>
      </c>
      <c r="J1057" t="n" s="18">
        <v>0.8</v>
      </c>
      <c r="K1057" t="n" s="18">
        <v>105.54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27</v>
      </c>
      <c r="I1058" t="s" s="16">
        <v>28</v>
      </c>
      <c r="J1058" t="n" s="18">
        <v>0.2</v>
      </c>
      <c r="K1058" t="n" s="18">
        <v>85.32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10155.0</v>
      </c>
      <c r="G1059" t="s" s="17">
        <v>1848</v>
      </c>
      <c r="H1059" t="s" s="33">
        <v>21</v>
      </c>
      <c r="I1059" t="s" s="16">
        <v>22</v>
      </c>
      <c r="J1059" t="n" s="18">
        <v>1.0</v>
      </c>
      <c r="K1059" t="n" s="18">
        <v>105.78</v>
      </c>
      <c r="L1059" t="s" s="16">
        <v>23</v>
      </c>
      <c r="M1059" t="s" s="27">
        <v>23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27</v>
      </c>
      <c r="I1060" t="s" s="16">
        <v>28</v>
      </c>
      <c r="J1060" t="n" s="18">
        <v>0.2</v>
      </c>
      <c r="K1060" t="n" s="18">
        <v>102.82</v>
      </c>
      <c r="L1060" t="s" s="16">
        <v>23</v>
      </c>
      <c r="M1060" t="s" s="27">
        <v>23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13346.0</v>
      </c>
      <c r="G1061" t="s" s="17">
        <v>1849</v>
      </c>
      <c r="H1061" t="s" s="33">
        <v>21</v>
      </c>
      <c r="I1061" t="s" s="16">
        <v>22</v>
      </c>
      <c r="J1061" t="n" s="18">
        <v>1.0</v>
      </c>
      <c r="K1061" t="n" s="18">
        <v>110.73</v>
      </c>
      <c r="L1061" t="s" s="16">
        <v>29</v>
      </c>
      <c r="M1061" t="s" s="27">
        <v>29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27</v>
      </c>
      <c r="I1062" t="s" s="16">
        <v>28</v>
      </c>
      <c r="J1062" t="n" s="18">
        <v>0.88</v>
      </c>
      <c r="K1062" t="n" s="18">
        <v>126.54</v>
      </c>
      <c r="L1062" t="s" s="16">
        <v>29</v>
      </c>
      <c r="M1062" t="s" s="27">
        <v>29</v>
      </c>
    </row>
    <row r="1063">
      <c r="A1063" t="s" s="15">
        <v>1842</v>
      </c>
      <c r="B1063" t="n" s="30">
        <v>351.0</v>
      </c>
      <c r="C1063" t="s" s="16">
        <v>1843</v>
      </c>
      <c r="D1063" t="s" s="16">
        <v>1844</v>
      </c>
      <c r="E1063" t="s" s="16">
        <v>1845</v>
      </c>
      <c r="F1063" t="n" s="30">
        <v>13470.0</v>
      </c>
      <c r="G1063" t="s" s="17">
        <v>1850</v>
      </c>
      <c r="H1063" t="s" s="33">
        <v>21</v>
      </c>
      <c r="I1063" t="s" s="16">
        <v>22</v>
      </c>
      <c r="J1063" t="n" s="18">
        <v>0.27</v>
      </c>
      <c r="K1063" t="n" s="18">
        <v>199.52</v>
      </c>
      <c r="L1063" t="s" s="16">
        <v>29</v>
      </c>
      <c r="M1063" t="s" s="27">
        <v>29</v>
      </c>
    </row>
    <row r="1064">
      <c r="A1064" t="s" s="15">
        <v>1842</v>
      </c>
      <c r="B1064" t="n" s="30">
        <v>17102.0</v>
      </c>
      <c r="C1064" t="s" s="16">
        <v>1851</v>
      </c>
      <c r="D1064" t="s" s="16">
        <v>1852</v>
      </c>
      <c r="E1064" t="s" s="16">
        <v>1845</v>
      </c>
      <c r="F1064" t="n" s="30">
        <v>6071.0</v>
      </c>
      <c r="G1064" t="s" s="17">
        <v>1853</v>
      </c>
      <c r="H1064" t="s" s="33">
        <v>21</v>
      </c>
      <c r="I1064" t="s" s="16">
        <v>22</v>
      </c>
      <c r="J1064" t="n" s="18">
        <v>1.0</v>
      </c>
      <c r="K1064" t="n" s="18">
        <v>95.71</v>
      </c>
      <c r="L1064" t="s" s="16">
        <v>23</v>
      </c>
      <c r="M1064" t="s" s="27">
        <v>23</v>
      </c>
    </row>
    <row r="1065">
      <c r="A1065" t="s" s="15">
        <v>1842</v>
      </c>
      <c r="B1065" t="n" s="30">
        <v>17097.0</v>
      </c>
      <c r="C1065" t="s" s="16">
        <v>1854</v>
      </c>
      <c r="D1065" t="s" s="16">
        <v>1855</v>
      </c>
      <c r="E1065" t="s" s="16">
        <v>1845</v>
      </c>
      <c r="F1065" t="n" s="30">
        <v>8256.0</v>
      </c>
      <c r="G1065" t="s" s="17">
        <v>1856</v>
      </c>
      <c r="H1065" t="s" s="33">
        <v>21</v>
      </c>
      <c r="I1065" t="s" s="16">
        <v>22</v>
      </c>
      <c r="J1065" t="n" s="18">
        <v>1.0</v>
      </c>
      <c r="K1065" t="n" s="18">
        <v>88.14</v>
      </c>
      <c r="L1065" t="s" s="16">
        <v>23</v>
      </c>
      <c r="M1065" t="s" s="27">
        <v>23</v>
      </c>
    </row>
    <row r="1066">
      <c r="A1066" t="s" s="15">
        <v>1842</v>
      </c>
      <c r="B1066" t="n" s="30">
        <v>17148.0</v>
      </c>
      <c r="C1066" t="s" s="16">
        <v>1857</v>
      </c>
      <c r="D1066" t="s" s="16">
        <v>1852</v>
      </c>
      <c r="E1066" t="s" s="16">
        <v>1845</v>
      </c>
      <c r="F1066" t="n" s="30">
        <v>7556.0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80.99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14363.0</v>
      </c>
      <c r="G1067" t="s" s="17">
        <v>1863</v>
      </c>
      <c r="H1067" t="s" s="33">
        <v>21</v>
      </c>
      <c r="I1067" t="s" s="16">
        <v>22</v>
      </c>
      <c r="J1067" t="n" s="18">
        <v>1.1</v>
      </c>
      <c r="K1067" t="n" s="18">
        <v>102.15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16932.0</v>
      </c>
      <c r="G1068" t="s" s="17">
        <v>1864</v>
      </c>
      <c r="H1068" t="s" s="33">
        <v>27</v>
      </c>
      <c r="I1068" t="s" s="16">
        <v>28</v>
      </c>
      <c r="J1068" t="n" s="18">
        <v>1.0</v>
      </c>
      <c r="K1068" t="n" s="18">
        <v>98.04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44.58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17933.0</v>
      </c>
      <c r="G1070" t="s" s="17">
        <v>1865</v>
      </c>
      <c r="H1070" t="s" s="33">
        <v>27</v>
      </c>
      <c r="I1070" t="s" s="16">
        <v>28</v>
      </c>
      <c r="J1070" t="n" s="18">
        <v>0.2</v>
      </c>
      <c r="K1070" t="n" s="18">
        <v>34.98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11611.0</v>
      </c>
      <c r="G1071" t="s" s="17">
        <v>1866</v>
      </c>
      <c r="H1071" t="s" s="33">
        <v>21</v>
      </c>
      <c r="I1071" t="s" s="16">
        <v>22</v>
      </c>
      <c r="J1071" t="n" s="18">
        <v>1.2</v>
      </c>
      <c r="K1071" t="n" s="18">
        <v>83.31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16852.0</v>
      </c>
      <c r="G1072" t="s" s="17">
        <v>1867</v>
      </c>
      <c r="H1072" t="s" s="33">
        <v>27</v>
      </c>
      <c r="I1072" t="s" s="16">
        <v>28</v>
      </c>
      <c r="J1072" t="n" s="18">
        <v>0.5</v>
      </c>
      <c r="K1072" t="n" s="18">
        <v>22.87</v>
      </c>
      <c r="L1072" t="s" s="16">
        <v>23</v>
      </c>
      <c r="M1072" t="s" s="27">
        <v>23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14534.0</v>
      </c>
      <c r="G1073" t="s" s="17">
        <v>1829</v>
      </c>
      <c r="H1073" t="s" s="33">
        <v>21</v>
      </c>
      <c r="I1073" t="s" s="16">
        <v>22</v>
      </c>
      <c r="J1073" t="n" s="18">
        <v>1.1</v>
      </c>
      <c r="K1073" t="n" s="18">
        <v>47.68</v>
      </c>
      <c r="L1073" t="s" s="16">
        <v>23</v>
      </c>
      <c r="M1073" t="s" s="27">
        <v>23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27</v>
      </c>
      <c r="I1074" t="s" s="16">
        <v>28</v>
      </c>
      <c r="J1074" t="n" s="18">
        <v>0.8</v>
      </c>
      <c r="K1074" t="n" s="18">
        <v>89.85</v>
      </c>
      <c r="L1074" t="s" s="16">
        <v>23</v>
      </c>
      <c r="M1074" t="s" s="27">
        <v>23</v>
      </c>
    </row>
    <row r="1075">
      <c r="A1075" t="s" s="15">
        <v>1859</v>
      </c>
      <c r="B1075" t="n" s="30">
        <v>352.0</v>
      </c>
      <c r="C1075" t="s" s="16">
        <v>1860</v>
      </c>
      <c r="D1075" t="s" s="16">
        <v>1861</v>
      </c>
      <c r="E1075" t="s" s="16">
        <v>1862</v>
      </c>
      <c r="F1075" t="n" s="30">
        <v>5723.0</v>
      </c>
      <c r="G1075" t="s" s="17">
        <v>1868</v>
      </c>
      <c r="H1075" t="s" s="33">
        <v>21</v>
      </c>
      <c r="I1075" t="s" s="16">
        <v>22</v>
      </c>
      <c r="J1075" t="n" s="18">
        <v>0.15</v>
      </c>
      <c r="K1075" t="n" s="18">
        <v>249.11</v>
      </c>
      <c r="L1075" t="s" s="16">
        <v>29</v>
      </c>
      <c r="M1075" t="s" s="27">
        <v>29</v>
      </c>
    </row>
    <row r="1076">
      <c r="A1076" t="s" s="15">
        <v>1859</v>
      </c>
      <c r="B1076" t="n" s="30">
        <v>17204.0</v>
      </c>
      <c r="C1076" t="s" s="16">
        <v>1869</v>
      </c>
      <c r="D1076" t="s" s="16">
        <v>1870</v>
      </c>
      <c r="E1076" t="s" s="16">
        <v>1871</v>
      </c>
      <c r="F1076" t="n" s="30">
        <v>7020.0</v>
      </c>
      <c r="G1076" t="s" s="17">
        <v>1872</v>
      </c>
      <c r="H1076" t="s" s="33">
        <v>21</v>
      </c>
      <c r="I1076" t="s" s="16">
        <v>22</v>
      </c>
      <c r="J1076" t="n" s="18">
        <v>0.85</v>
      </c>
      <c r="K1076" t="n" s="18">
        <v>140.7</v>
      </c>
      <c r="L1076" t="s" s="16">
        <v>29</v>
      </c>
      <c r="M1076" t="s" s="27">
        <v>29</v>
      </c>
    </row>
    <row r="1077">
      <c r="A1077" t="s" s="15">
        <v>1859</v>
      </c>
      <c r="B1077" t="n" s="30">
        <v>228.0</v>
      </c>
      <c r="C1077" t="s" s="16">
        <v>1873</v>
      </c>
      <c r="D1077" t="s" s="16">
        <v>1874</v>
      </c>
      <c r="E1077" t="s" s="16">
        <v>1875</v>
      </c>
      <c r="F1077" t="n" s="30">
        <v>12845.0</v>
      </c>
      <c r="G1077" t="s" s="17">
        <v>1876</v>
      </c>
      <c r="H1077" t="s" s="33">
        <v>21</v>
      </c>
      <c r="I1077" t="s" s="16">
        <v>22</v>
      </c>
      <c r="J1077" t="n" s="18">
        <v>1.0</v>
      </c>
      <c r="K1077" t="n" s="18">
        <v>113.77</v>
      </c>
      <c r="L1077" t="s" s="16">
        <v>29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44.04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9514.0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113.83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11356.0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114.52</v>
      </c>
      <c r="L1081" t="s" s="16">
        <v>29</v>
      </c>
      <c r="M1081" t="s" s="27">
        <v>29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9515.0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99.75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14020.0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76.64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17548.0</v>
      </c>
      <c r="G1084" t="s" s="17">
        <v>1886</v>
      </c>
      <c r="H1084" t="s" s="33">
        <v>27</v>
      </c>
      <c r="I1084" t="s" s="16">
        <v>28</v>
      </c>
      <c r="J1084" t="n" s="18">
        <v>1.02</v>
      </c>
      <c r="K1084" t="n" s="18">
        <v>53.49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13656.0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70.22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17648.0</v>
      </c>
      <c r="G1086" t="s" s="17">
        <v>1888</v>
      </c>
      <c r="H1086" t="s" s="33">
        <v>21</v>
      </c>
      <c r="I1086" t="s" s="16">
        <v>22</v>
      </c>
      <c r="J1086" t="n" s="18">
        <v>1.0</v>
      </c>
      <c r="K1086" t="n" s="18">
        <v>39.56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7132.0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74.21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11755.0</v>
      </c>
      <c r="G1088" t="s" s="17">
        <v>1890</v>
      </c>
      <c r="H1088" t="s" s="33">
        <v>21</v>
      </c>
      <c r="I1088" t="s" s="16">
        <v>22</v>
      </c>
      <c r="J1088" t="n" s="18">
        <v>1.0</v>
      </c>
      <c r="K1088" t="n" s="18">
        <v>89.91</v>
      </c>
      <c r="L1088" t="s" s="16">
        <v>23</v>
      </c>
      <c r="M1088" t="s" s="27">
        <v>23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9162.0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139.1</v>
      </c>
      <c r="L1089" t="s" s="16">
        <v>29</v>
      </c>
      <c r="M1089" t="s" s="27">
        <v>29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10025.0</v>
      </c>
      <c r="G1091" t="s" s="17">
        <v>1892</v>
      </c>
      <c r="H1091" t="s" s="33">
        <v>21</v>
      </c>
      <c r="I1091" t="s" s="16">
        <v>22</v>
      </c>
      <c r="J1091" t="n" s="18">
        <v>0.5</v>
      </c>
      <c r="K1091" t="n" s="18">
        <v>159.75</v>
      </c>
      <c r="L1091" t="s" s="16">
        <v>29</v>
      </c>
      <c r="M1091" t="s" s="27">
        <v>29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7524.0</v>
      </c>
      <c r="G1092" t="s" s="17">
        <v>1893</v>
      </c>
      <c r="H1092" t="s" s="33">
        <v>27</v>
      </c>
      <c r="I1092" t="s" s="16">
        <v>28</v>
      </c>
      <c r="J1092" t="n" s="18">
        <v>1.02</v>
      </c>
      <c r="K1092" t="n" s="18">
        <v>104.83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16577.0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39.75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10708.0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101.74</v>
      </c>
      <c r="L1094" t="s" s="16">
        <v>23</v>
      </c>
      <c r="M1094" t="s" s="27">
        <v>23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9057.0</v>
      </c>
      <c r="G1095" t="s" s="17">
        <v>1896</v>
      </c>
      <c r="H1095" t="s" s="33">
        <v>27</v>
      </c>
      <c r="I1095" t="s" s="16">
        <v>28</v>
      </c>
      <c r="J1095" t="n" s="18">
        <v>1.02</v>
      </c>
      <c r="K1095" t="n" s="18">
        <v>125.29</v>
      </c>
      <c r="L1095" t="s" s="16">
        <v>29</v>
      </c>
      <c r="M1095" t="s" s="27">
        <v>29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9613.0</v>
      </c>
      <c r="G1096" t="s" s="17">
        <v>1897</v>
      </c>
      <c r="H1096" t="s" s="33">
        <v>27</v>
      </c>
      <c r="I1096" t="s" s="16">
        <v>28</v>
      </c>
      <c r="J1096" t="n" s="18">
        <v>1.02</v>
      </c>
      <c r="K1096" t="n" s="18">
        <v>62.65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8666.0</v>
      </c>
      <c r="G1097" t="s" s="17">
        <v>1898</v>
      </c>
      <c r="H1097" t="s" s="33">
        <v>21</v>
      </c>
      <c r="I1097" t="s" s="16">
        <v>22</v>
      </c>
      <c r="J1097" t="n" s="18">
        <v>1.0</v>
      </c>
      <c r="K1097" t="n" s="18">
        <v>112.09</v>
      </c>
      <c r="L1097" t="s" s="16">
        <v>29</v>
      </c>
      <c r="M1097" t="s" s="27">
        <v>29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11617.0</v>
      </c>
      <c r="G1098" t="s" s="17">
        <v>1899</v>
      </c>
      <c r="H1098" t="s" s="33">
        <v>21</v>
      </c>
      <c r="I1098" t="s" s="16">
        <v>22</v>
      </c>
      <c r="J1098" t="n" s="18">
        <v>1.0</v>
      </c>
      <c r="K1098" t="n" s="18">
        <v>105.61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10669.0</v>
      </c>
      <c r="G1099" t="s" s="17">
        <v>1900</v>
      </c>
      <c r="H1099" t="s" s="33">
        <v>21</v>
      </c>
      <c r="I1099" t="s" s="16">
        <v>22</v>
      </c>
      <c r="J1099" t="n" s="18">
        <v>1.0</v>
      </c>
      <c r="K1099" t="n" s="18">
        <v>92.65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14768.0</v>
      </c>
      <c r="G1100" t="s" s="17">
        <v>1901</v>
      </c>
      <c r="H1100" t="s" s="33">
        <v>27</v>
      </c>
      <c r="I1100" t="s" s="16">
        <v>28</v>
      </c>
      <c r="J1100" t="n" s="18">
        <v>1.02</v>
      </c>
      <c r="K1100" t="n" s="18">
        <v>75.54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117.38</v>
      </c>
      <c r="L1101" t="s" s="16">
        <v>29</v>
      </c>
      <c r="M1101" t="s" s="27">
        <v>29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16705.0</v>
      </c>
      <c r="G1102" t="s" s="17">
        <v>1902</v>
      </c>
      <c r="H1102" t="s" s="33">
        <v>27</v>
      </c>
      <c r="I1102" t="s" s="16">
        <v>28</v>
      </c>
      <c r="J1102" t="n" s="18">
        <v>0.51</v>
      </c>
      <c r="K1102" t="n" s="18">
        <v>55.66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27</v>
      </c>
      <c r="I1103" t="s" s="16">
        <v>28</v>
      </c>
      <c r="J1103" t="n" s="18">
        <v>0.51</v>
      </c>
      <c r="K1103" t="n" s="18">
        <v>92.18</v>
      </c>
      <c r="L1103" t="s" s="16">
        <v>23</v>
      </c>
      <c r="M1103" t="s" s="27">
        <v>23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7548.0</v>
      </c>
      <c r="G1104" t="s" s="17">
        <v>1903</v>
      </c>
      <c r="H1104" t="s" s="33">
        <v>21</v>
      </c>
      <c r="I1104" t="s" s="16">
        <v>22</v>
      </c>
      <c r="J1104" t="n" s="18">
        <v>0.5</v>
      </c>
      <c r="K1104" t="n" s="18">
        <v>134.95</v>
      </c>
      <c r="L1104" t="s" s="16">
        <v>29</v>
      </c>
      <c r="M1104" t="s" s="27">
        <v>29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13961.0</v>
      </c>
      <c r="G1105" t="s" s="17">
        <v>1904</v>
      </c>
      <c r="H1105" t="s" s="33">
        <v>21</v>
      </c>
      <c r="I1105" t="s" s="16">
        <v>22</v>
      </c>
      <c r="J1105" t="n" s="18">
        <v>1.0</v>
      </c>
      <c r="K1105" t="n" s="18">
        <v>98.44</v>
      </c>
      <c r="L1105" t="s" s="16">
        <v>23</v>
      </c>
      <c r="M1105" t="s" s="27">
        <v>23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112.9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9268.0</v>
      </c>
      <c r="G1107" t="s" s="17">
        <v>1905</v>
      </c>
      <c r="H1107" t="s" s="33">
        <v>21</v>
      </c>
      <c r="I1107" t="s" s="16">
        <v>22</v>
      </c>
      <c r="J1107" t="n" s="18">
        <v>0.4</v>
      </c>
      <c r="K1107" t="n" s="18">
        <v>177.26</v>
      </c>
      <c r="L1107" t="s" s="16">
        <v>29</v>
      </c>
      <c r="M1107" t="s" s="27">
        <v>29</v>
      </c>
    </row>
    <row r="1108">
      <c r="A1108" t="s" s="15">
        <v>1878</v>
      </c>
      <c r="B1108" t="n" s="30">
        <v>132.0</v>
      </c>
      <c r="C1108" t="s" s="16">
        <v>1879</v>
      </c>
      <c r="D1108" t="s" s="16">
        <v>1880</v>
      </c>
      <c r="E1108" t="s" s="16">
        <v>1881</v>
      </c>
      <c r="F1108" t="n" s="30">
        <v>7818.0</v>
      </c>
      <c r="G1108" t="s" s="17">
        <v>1906</v>
      </c>
      <c r="H1108" t="s" s="33">
        <v>27</v>
      </c>
      <c r="I1108" t="s" s="16">
        <v>28</v>
      </c>
      <c r="J1108" t="n" s="18">
        <v>1.02</v>
      </c>
      <c r="K1108" t="n" s="18">
        <v>101.83</v>
      </c>
      <c r="L1108" t="s" s="16">
        <v>23</v>
      </c>
      <c r="M1108" t="s" s="27">
        <v>23</v>
      </c>
    </row>
    <row r="1109">
      <c r="A1109" t="s" s="15">
        <v>1878</v>
      </c>
      <c r="B1109" t="n" s="30">
        <v>33020.0</v>
      </c>
      <c r="C1109" t="s" s="16">
        <v>1907</v>
      </c>
      <c r="D1109" t="s" s="16">
        <v>1880</v>
      </c>
      <c r="E1109" t="s" s="16">
        <v>1881</v>
      </c>
      <c r="F1109" t="n" s="30">
        <v>6435.0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118.19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33060.0</v>
      </c>
      <c r="C1110" t="s" s="16">
        <v>1909</v>
      </c>
      <c r="D1110" t="s" s="16">
        <v>1910</v>
      </c>
      <c r="E1110" t="s" s="16">
        <v>1911</v>
      </c>
      <c r="F1110" t="n" s="30">
        <v>8544.0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112.71</v>
      </c>
      <c r="L1110" t="s" s="16">
        <v>29</v>
      </c>
      <c r="M1110" t="s" s="27">
        <v>29</v>
      </c>
    </row>
    <row r="1111">
      <c r="A1111" t="s" s="15">
        <v>1878</v>
      </c>
      <c r="B1111" t="n" s="30">
        <v>3386.0</v>
      </c>
      <c r="C1111" t="s" s="16">
        <v>1913</v>
      </c>
      <c r="D1111" t="s" s="16">
        <v>1914</v>
      </c>
      <c r="E1111" t="s" s="16">
        <v>1881</v>
      </c>
      <c r="F1111" t="n" s="30">
        <v>3688.0</v>
      </c>
      <c r="G1111" t="s" s="17">
        <v>1915</v>
      </c>
      <c r="H1111" t="s" s="33">
        <v>21</v>
      </c>
      <c r="I1111" t="s" s="16">
        <v>22</v>
      </c>
      <c r="J1111" t="n" s="18">
        <v>0.5</v>
      </c>
      <c r="K1111" t="n" s="18">
        <v>80.12</v>
      </c>
      <c r="L1111" t="s" s="16">
        <v>23</v>
      </c>
      <c r="M1111" t="s" s="27">
        <v>23</v>
      </c>
    </row>
    <row r="1112">
      <c r="A1112" t="s" s="15">
        <v>1878</v>
      </c>
      <c r="B1112" t="n" s="30">
        <v>33062.0</v>
      </c>
      <c r="C1112" t="s" s="16">
        <v>1916</v>
      </c>
      <c r="D1112" t="s" s="16">
        <v>1917</v>
      </c>
      <c r="E1112" t="s" s="16">
        <v>1911</v>
      </c>
      <c r="F1112" t="n" s="30">
        <v>6499.0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68.66</v>
      </c>
      <c r="L1112" t="s" s="16">
        <v>23</v>
      </c>
      <c r="M1112" t="s" s="27">
        <v>23</v>
      </c>
    </row>
    <row r="1113">
      <c r="A1113" t="s" s="15">
        <v>1878</v>
      </c>
      <c r="B1113" t="n" s="30">
        <v>6501.0</v>
      </c>
      <c r="C1113" t="s" s="16">
        <v>979</v>
      </c>
      <c r="D1113" t="s" s="16">
        <v>980</v>
      </c>
      <c r="E1113" t="s" s="16">
        <v>551</v>
      </c>
      <c r="F1113" t="n" s="30">
        <v>7115.0</v>
      </c>
      <c r="G1113" t="s" s="17">
        <v>1919</v>
      </c>
      <c r="H1113" t="s" s="33">
        <v>21</v>
      </c>
      <c r="I1113" t="s" s="16">
        <v>22</v>
      </c>
      <c r="J1113" t="n" s="18">
        <v>1.05</v>
      </c>
      <c r="K1113" t="n" s="18">
        <v>109.1</v>
      </c>
      <c r="L1113" t="s" s="16">
        <v>23</v>
      </c>
      <c r="M1113" t="s" s="27">
        <v>23</v>
      </c>
    </row>
    <row r="1114">
      <c r="A1114" t="s" s="15">
        <v>1878</v>
      </c>
      <c r="B1114" t="n" s="30">
        <v>33045.0</v>
      </c>
      <c r="C1114" t="s" s="16">
        <v>1920</v>
      </c>
      <c r="D1114" t="s" s="16">
        <v>1880</v>
      </c>
      <c r="E1114" t="s" s="16">
        <v>1881</v>
      </c>
      <c r="F1114" t="n" s="30">
        <v>6051.0</v>
      </c>
      <c r="G1114" t="s" s="17">
        <v>1921</v>
      </c>
      <c r="H1114" t="s" s="33">
        <v>27</v>
      </c>
      <c r="I1114" t="s" s="16">
        <v>28</v>
      </c>
      <c r="J1114" t="n" s="18">
        <v>1.0</v>
      </c>
      <c r="K1114" t="n" s="18">
        <v>122.96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33125.0</v>
      </c>
      <c r="C1115" t="s" s="16">
        <v>1922</v>
      </c>
      <c r="D1115" t="s" s="16">
        <v>1923</v>
      </c>
      <c r="E1115" t="s" s="16">
        <v>1924</v>
      </c>
      <c r="F1115" t="n" s="30">
        <v>5919.0</v>
      </c>
      <c r="G1115" t="s" s="17">
        <v>1925</v>
      </c>
      <c r="H1115" t="s" s="33">
        <v>21</v>
      </c>
      <c r="I1115" t="s" s="16">
        <v>22</v>
      </c>
      <c r="J1115" t="n" s="18">
        <v>0.5</v>
      </c>
      <c r="K1115" t="n" s="18">
        <v>149.03</v>
      </c>
      <c r="L1115" t="s" s="16">
        <v>29</v>
      </c>
      <c r="M1115" t="s" s="27">
        <v>29</v>
      </c>
    </row>
    <row r="1116">
      <c r="A1116" t="s" s="15">
        <v>1878</v>
      </c>
      <c r="B1116" t="n" s="30">
        <v>33108.0</v>
      </c>
      <c r="C1116" t="s" s="16">
        <v>1926</v>
      </c>
      <c r="D1116" t="s" s="16">
        <v>1927</v>
      </c>
      <c r="E1116" t="s" s="16">
        <v>1928</v>
      </c>
      <c r="F1116" t="n" s="30">
        <v>9961.0</v>
      </c>
      <c r="G1116" t="s" s="17">
        <v>1929</v>
      </c>
      <c r="H1116" t="s" s="33">
        <v>21</v>
      </c>
      <c r="I1116" t="s" s="16">
        <v>22</v>
      </c>
      <c r="J1116" t="n" s="18">
        <v>1.0</v>
      </c>
      <c r="K1116" t="n" s="18">
        <v>90.84</v>
      </c>
      <c r="L1116" t="s" s="16">
        <v>23</v>
      </c>
      <c r="M1116" t="s" s="27">
        <v>23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10474.0</v>
      </c>
      <c r="G1117" t="s" s="17">
        <v>1934</v>
      </c>
      <c r="H1117" t="s" s="33">
        <v>27</v>
      </c>
      <c r="I1117" t="s" s="16">
        <v>28</v>
      </c>
      <c r="J1117" t="n" s="18">
        <v>1.0</v>
      </c>
      <c r="K1117" t="n" s="18">
        <v>121.71</v>
      </c>
      <c r="L1117" t="s" s="16">
        <v>29</v>
      </c>
      <c r="M1117" t="s" s="27">
        <v>29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27</v>
      </c>
      <c r="I1118" t="s" s="16">
        <v>28</v>
      </c>
      <c r="J1118" t="n" s="18">
        <v>0.4</v>
      </c>
      <c r="K1118" t="n" s="18">
        <v>106.74</v>
      </c>
      <c r="L1118" t="s" s="16">
        <v>23</v>
      </c>
      <c r="M1118" t="s" s="27">
        <v>23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7518.0</v>
      </c>
      <c r="G1119" t="s" s="17">
        <v>1935</v>
      </c>
      <c r="H1119" t="s" s="33">
        <v>21</v>
      </c>
      <c r="I1119" t="s" s="16">
        <v>22</v>
      </c>
      <c r="J1119" t="n" s="18">
        <v>0.6</v>
      </c>
      <c r="K1119" t="n" s="18">
        <v>133.33</v>
      </c>
      <c r="L1119" t="s" s="16">
        <v>29</v>
      </c>
      <c r="M1119" t="s" s="27">
        <v>29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27</v>
      </c>
      <c r="I1120" t="s" s="16">
        <v>28</v>
      </c>
      <c r="J1120" t="n" s="18">
        <v>0.29</v>
      </c>
      <c r="K1120" t="n" s="18">
        <v>82.61</v>
      </c>
      <c r="L1120" t="s" s="16">
        <v>23</v>
      </c>
      <c r="M1120" t="s" s="27">
        <v>23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6788.0</v>
      </c>
      <c r="G1121" t="s" s="17">
        <v>1936</v>
      </c>
      <c r="H1121" t="s" s="33">
        <v>21</v>
      </c>
      <c r="I1121" t="s" s="16">
        <v>22</v>
      </c>
      <c r="J1121" t="n" s="18">
        <v>0.71</v>
      </c>
      <c r="K1121" t="n" s="18">
        <v>139.81</v>
      </c>
      <c r="L1121" t="s" s="16">
        <v>29</v>
      </c>
      <c r="M1121" t="s" s="27">
        <v>29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16793.0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86.92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13242.0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99.94</v>
      </c>
      <c r="L1123" t="s" s="16">
        <v>23</v>
      </c>
      <c r="M1123" t="s" s="27">
        <v>23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6113.0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114.64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13795.0</v>
      </c>
      <c r="G1125" t="s" s="17">
        <v>1940</v>
      </c>
      <c r="H1125" t="s" s="33">
        <v>27</v>
      </c>
      <c r="I1125" t="s" s="16">
        <v>28</v>
      </c>
      <c r="J1125" t="n" s="18">
        <v>1.0</v>
      </c>
      <c r="K1125" t="n" s="18">
        <v>115.39</v>
      </c>
      <c r="L1125" t="s" s="16">
        <v>29</v>
      </c>
      <c r="M1125" t="s" s="27">
        <v>29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17134.0</v>
      </c>
      <c r="G1126" t="s" s="17">
        <v>1941</v>
      </c>
      <c r="H1126" t="s" s="33">
        <v>21</v>
      </c>
      <c r="I1126" t="s" s="16">
        <v>22</v>
      </c>
      <c r="J1126" t="n" s="18">
        <v>1.0</v>
      </c>
      <c r="K1126" t="n" s="18">
        <v>100.37</v>
      </c>
      <c r="L1126" t="s" s="16">
        <v>23</v>
      </c>
      <c r="M1126" t="s" s="27">
        <v>23</v>
      </c>
    </row>
    <row r="1127">
      <c r="A1127" t="s" s="15">
        <v>1930</v>
      </c>
      <c r="B1127" t="n" s="30">
        <v>130.0</v>
      </c>
      <c r="C1127" t="s" s="16">
        <v>1931</v>
      </c>
      <c r="D1127" t="s" s="16">
        <v>1932</v>
      </c>
      <c r="E1127" t="s" s="16">
        <v>1933</v>
      </c>
      <c r="F1127" t="n" s="30">
        <v>7796.0</v>
      </c>
      <c r="G1127" t="s" s="17">
        <v>1942</v>
      </c>
      <c r="H1127" t="s" s="33">
        <v>21</v>
      </c>
      <c r="I1127" t="s" s="16">
        <v>22</v>
      </c>
      <c r="J1127" t="n" s="18">
        <v>1.01</v>
      </c>
      <c r="K1127" t="n" s="18">
        <v>121.5</v>
      </c>
      <c r="L1127" t="s" s="16">
        <v>29</v>
      </c>
      <c r="M1127" t="s" s="27">
        <v>29</v>
      </c>
    </row>
    <row r="1128">
      <c r="A1128" t="s" s="15">
        <v>1930</v>
      </c>
      <c r="B1128" t="n" s="30">
        <v>33052.0</v>
      </c>
      <c r="C1128" t="s" s="16">
        <v>1943</v>
      </c>
      <c r="D1128" t="s" s="16">
        <v>1944</v>
      </c>
      <c r="E1128" t="s" s="16">
        <v>1933</v>
      </c>
      <c r="F1128" t="n" s="30">
        <v>8956.0</v>
      </c>
      <c r="G1128" t="s" s="17">
        <v>1945</v>
      </c>
      <c r="H1128" t="s" s="33">
        <v>21</v>
      </c>
      <c r="I1128" t="s" s="16">
        <v>22</v>
      </c>
      <c r="J1128" t="n" s="18">
        <v>0.75</v>
      </c>
      <c r="K1128" t="n" s="18">
        <v>105.92</v>
      </c>
      <c r="L1128" t="s" s="16">
        <v>23</v>
      </c>
      <c r="M1128" t="s" s="27">
        <v>23</v>
      </c>
    </row>
    <row r="1129">
      <c r="A1129" t="s" s="15">
        <v>1930</v>
      </c>
      <c r="B1129" t="n" s="30">
        <v>33098.0</v>
      </c>
      <c r="C1129" t="s" s="16">
        <v>1946</v>
      </c>
      <c r="D1129" t="s" s="16">
        <v>1947</v>
      </c>
      <c r="E1129" t="s" s="16">
        <v>1933</v>
      </c>
      <c r="F1129" t="n" s="30">
        <v>5669.0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137.26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33100.0</v>
      </c>
      <c r="C1130" t="s" s="16">
        <v>1949</v>
      </c>
      <c r="D1130" t="s" s="16">
        <v>1944</v>
      </c>
      <c r="E1130" t="s" s="16">
        <v>1933</v>
      </c>
      <c r="F1130" t="n" s="30">
        <v>7761.0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129.84</v>
      </c>
      <c r="L1130" t="s" s="16">
        <v>29</v>
      </c>
      <c r="M1130" t="s" s="27">
        <v>29</v>
      </c>
    </row>
    <row r="1131">
      <c r="A1131" t="s" s="15">
        <v>1930</v>
      </c>
      <c r="B1131" t="n" s="30">
        <v>33068.0</v>
      </c>
      <c r="C1131" t="s" s="16">
        <v>1951</v>
      </c>
      <c r="D1131" t="s" s="16">
        <v>1952</v>
      </c>
      <c r="E1131" t="s" s="16">
        <v>1953</v>
      </c>
      <c r="F1131" t="n" s="30">
        <v>7212.0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138.07</v>
      </c>
      <c r="L1131" t="s" s="16">
        <v>29</v>
      </c>
      <c r="M1131" t="s" s="27">
        <v>29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27</v>
      </c>
      <c r="I1132" t="s" s="16">
        <v>28</v>
      </c>
      <c r="J1132" t="n" s="18">
        <v>0.6</v>
      </c>
      <c r="K1132" t="n" s="18">
        <v>77.62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13082.0</v>
      </c>
      <c r="G1133" t="s" s="17">
        <v>1959</v>
      </c>
      <c r="H1133" t="s" s="33">
        <v>21</v>
      </c>
      <c r="I1133" t="s" s="16">
        <v>22</v>
      </c>
      <c r="J1133" t="n" s="18">
        <v>0.4</v>
      </c>
      <c r="K1133" t="n" s="18">
        <v>54.08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85.69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11778.0</v>
      </c>
      <c r="G1135" t="s" s="17">
        <v>1960</v>
      </c>
      <c r="H1135" t="s" s="33">
        <v>21</v>
      </c>
      <c r="I1135" t="s" s="16">
        <v>22</v>
      </c>
      <c r="J1135" t="n" s="18">
        <v>0.62</v>
      </c>
      <c r="K1135" t="n" s="18">
        <v>77.38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54.08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17116.0</v>
      </c>
      <c r="G1137" t="s" s="17">
        <v>1961</v>
      </c>
      <c r="H1137" t="s" s="33">
        <v>21</v>
      </c>
      <c r="I1137" t="s" s="16">
        <v>22</v>
      </c>
      <c r="J1137" t="n" s="18">
        <v>0.6</v>
      </c>
      <c r="K1137" t="n" s="18">
        <v>88.97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8626.0</v>
      </c>
      <c r="G1138" t="s" s="17">
        <v>1962</v>
      </c>
      <c r="H1138" t="s" s="33">
        <v>21</v>
      </c>
      <c r="I1138" t="s" s="16">
        <v>22</v>
      </c>
      <c r="J1138" t="n" s="18">
        <v>1.0</v>
      </c>
      <c r="K1138" t="n" s="18">
        <v>84.05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8444.0</v>
      </c>
      <c r="G1139" t="s" s="17">
        <v>1963</v>
      </c>
      <c r="H1139" t="s" s="33">
        <v>21</v>
      </c>
      <c r="I1139" t="s" s="16">
        <v>22</v>
      </c>
      <c r="J1139" t="n" s="18">
        <v>0.75</v>
      </c>
      <c r="K1139" t="n" s="18">
        <v>97.01</v>
      </c>
      <c r="L1139" t="s" s="16">
        <v>23</v>
      </c>
      <c r="M1139" t="s" s="27">
        <v>23</v>
      </c>
    </row>
    <row r="1140">
      <c r="A1140" t="s" s="15">
        <v>1955</v>
      </c>
      <c r="B1140" t="n" s="30">
        <v>133.0</v>
      </c>
      <c r="C1140" t="s" s="16">
        <v>1956</v>
      </c>
      <c r="D1140" t="s" s="16">
        <v>1957</v>
      </c>
      <c r="E1140" t="s" s="16">
        <v>1958</v>
      </c>
      <c r="F1140" t="n" s="30">
        <v>8412.0</v>
      </c>
      <c r="G1140" t="s" s="17">
        <v>1964</v>
      </c>
      <c r="H1140" t="s" s="33">
        <v>27</v>
      </c>
      <c r="I1140" t="s" s="16">
        <v>28</v>
      </c>
      <c r="J1140" t="n" s="18">
        <v>1.0</v>
      </c>
      <c r="K1140" t="n" s="18">
        <v>121.96</v>
      </c>
      <c r="L1140" t="s" s="16">
        <v>29</v>
      </c>
      <c r="M1140" t="s" s="27">
        <v>29</v>
      </c>
    </row>
    <row r="1141">
      <c r="A1141" t="s" s="15">
        <v>1955</v>
      </c>
      <c r="B1141" t="n" s="30">
        <v>33091.0</v>
      </c>
      <c r="C1141" t="s" s="16">
        <v>1965</v>
      </c>
      <c r="D1141" t="s" s="16">
        <v>1966</v>
      </c>
      <c r="E1141" t="s" s="16">
        <v>1967</v>
      </c>
      <c r="F1141" t="n" s="30">
        <v>7456.0</v>
      </c>
      <c r="G1141" t="s" s="17">
        <v>1968</v>
      </c>
      <c r="H1141" t="s" s="33">
        <v>21</v>
      </c>
      <c r="I1141" t="s" s="16">
        <v>22</v>
      </c>
      <c r="J1141" t="n" s="18">
        <v>1.0</v>
      </c>
      <c r="K1141" t="n" s="18">
        <v>88.72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33123.0</v>
      </c>
      <c r="C1142" t="s" s="16">
        <v>1969</v>
      </c>
      <c r="D1142" t="s" s="16">
        <v>1970</v>
      </c>
      <c r="E1142" t="s" s="16">
        <v>1958</v>
      </c>
      <c r="F1142" t="n" s="30">
        <v>7046.0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105.67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3329.0</v>
      </c>
      <c r="C1143" t="s" s="16">
        <v>1972</v>
      </c>
      <c r="D1143" t="s" s="16">
        <v>1973</v>
      </c>
      <c r="E1143" t="s" s="16">
        <v>1958</v>
      </c>
      <c r="F1143" t="n" s="30">
        <v>8777.0</v>
      </c>
      <c r="G1143" t="s" s="17">
        <v>1974</v>
      </c>
      <c r="H1143" t="s" s="33">
        <v>21</v>
      </c>
      <c r="I1143" t="s" s="16">
        <v>22</v>
      </c>
      <c r="J1143" t="n" s="18">
        <v>0.71</v>
      </c>
      <c r="K1143" t="n" s="18">
        <v>104.49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3334.0</v>
      </c>
      <c r="C1144" t="s" s="16">
        <v>1975</v>
      </c>
      <c r="D1144" t="s" s="16">
        <v>1976</v>
      </c>
      <c r="E1144" t="s" s="16">
        <v>1977</v>
      </c>
      <c r="F1144" t="n" s="30">
        <v>6270.0</v>
      </c>
      <c r="G1144" t="s" s="17">
        <v>1978</v>
      </c>
      <c r="H1144" t="s" s="33">
        <v>21</v>
      </c>
      <c r="I1144" t="s" s="16">
        <v>22</v>
      </c>
      <c r="J1144" t="n" s="18">
        <v>0.8</v>
      </c>
      <c r="K1144" t="n" s="18">
        <v>83.86</v>
      </c>
      <c r="L1144" t="s" s="16">
        <v>23</v>
      </c>
      <c r="M1144" t="s" s="27">
        <v>23</v>
      </c>
    </row>
    <row r="1145">
      <c r="A1145" t="s" s="15">
        <v>1955</v>
      </c>
      <c r="B1145" t="n" s="30">
        <v>33121.0</v>
      </c>
      <c r="C1145" t="s" s="16">
        <v>1979</v>
      </c>
      <c r="D1145" t="s" s="16">
        <v>1970</v>
      </c>
      <c r="E1145" t="s" s="16">
        <v>1958</v>
      </c>
      <c r="F1145" t="n" s="30">
        <v>13434.0</v>
      </c>
      <c r="G1145" t="s" s="17">
        <v>1980</v>
      </c>
      <c r="H1145" t="s" s="33">
        <v>21</v>
      </c>
      <c r="I1145" t="s" s="16">
        <v>22</v>
      </c>
      <c r="J1145" t="n" s="18">
        <v>1.0</v>
      </c>
      <c r="K1145" t="n" s="18">
        <v>100.75</v>
      </c>
      <c r="L1145" t="s" s="16">
        <v>23</v>
      </c>
      <c r="M1145" t="s" s="27">
        <v>23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38.15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16760.0</v>
      </c>
      <c r="G1149" t="s" s="17">
        <v>1986</v>
      </c>
      <c r="H1149" t="s" s="33">
        <v>27</v>
      </c>
      <c r="I1149" t="s" s="16">
        <v>28</v>
      </c>
      <c r="J1149" t="n" s="18">
        <v>1.0</v>
      </c>
      <c r="K1149" t="n" s="18">
        <v>123.8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27</v>
      </c>
      <c r="I1150" t="s" s="16">
        <v>28</v>
      </c>
      <c r="J1150" t="n" s="18">
        <v>0.3</v>
      </c>
      <c r="K1150" t="n" s="18">
        <v>113.94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11048.0</v>
      </c>
      <c r="G1151" t="s" s="17">
        <v>1987</v>
      </c>
      <c r="H1151" t="s" s="33">
        <v>21</v>
      </c>
      <c r="I1151" t="s" s="16">
        <v>22</v>
      </c>
      <c r="J1151" t="n" s="18">
        <v>0.7</v>
      </c>
      <c r="K1151" t="n" s="18">
        <v>121.23</v>
      </c>
      <c r="L1151" t="s" s="16">
        <v>29</v>
      </c>
      <c r="M1151" t="s" s="27">
        <v>29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16759.0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92.29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17989.0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0.0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13905.0</v>
      </c>
      <c r="G1154" t="s" s="17">
        <v>1990</v>
      </c>
      <c r="H1154" t="s" s="33">
        <v>21</v>
      </c>
      <c r="I1154" t="s" s="16">
        <v>22</v>
      </c>
      <c r="J1154" t="n" s="18">
        <v>1.0</v>
      </c>
      <c r="K1154" t="n" s="18">
        <v>109.1</v>
      </c>
      <c r="L1154" t="s" s="16">
        <v>23</v>
      </c>
      <c r="M1154" t="s" s="27">
        <v>23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12118.0</v>
      </c>
      <c r="G1155" t="s" s="17">
        <v>1991</v>
      </c>
      <c r="H1155" t="s" s="33">
        <v>27</v>
      </c>
      <c r="I1155" t="s" s="16">
        <v>28</v>
      </c>
      <c r="J1155" t="n" s="18">
        <v>1.0</v>
      </c>
      <c r="K1155" t="n" s="18">
        <v>150.36</v>
      </c>
      <c r="L1155" t="s" s="16">
        <v>29</v>
      </c>
      <c r="M1155" t="s" s="27">
        <v>29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6898.0</v>
      </c>
      <c r="G1156" t="s" s="17">
        <v>1992</v>
      </c>
      <c r="H1156" t="s" s="33">
        <v>27</v>
      </c>
      <c r="I1156" t="s" s="16">
        <v>28</v>
      </c>
      <c r="J1156" t="n" s="18">
        <v>0.75</v>
      </c>
      <c r="K1156" t="n" s="18">
        <v>127.44</v>
      </c>
      <c r="L1156" t="s" s="16">
        <v>29</v>
      </c>
      <c r="M1156" t="s" s="27">
        <v>29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11741.0</v>
      </c>
      <c r="G1157" t="s" s="17">
        <v>1993</v>
      </c>
      <c r="H1157" t="s" s="33">
        <v>21</v>
      </c>
      <c r="I1157" t="s" s="16">
        <v>22</v>
      </c>
      <c r="J1157" t="n" s="18">
        <v>1.0</v>
      </c>
      <c r="K1157" t="n" s="18">
        <v>47.32</v>
      </c>
      <c r="L1157" t="s" s="16">
        <v>23</v>
      </c>
      <c r="M1157" t="s" s="27">
        <v>23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113.06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10859.0</v>
      </c>
      <c r="G1159" t="s" s="17">
        <v>1994</v>
      </c>
      <c r="H1159" t="s" s="33">
        <v>21</v>
      </c>
      <c r="I1159" t="s" s="16">
        <v>22</v>
      </c>
      <c r="J1159" t="n" s="18">
        <v>0.1</v>
      </c>
      <c r="K1159" t="n" s="18">
        <v>467.47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27</v>
      </c>
      <c r="I1160" t="s" s="16">
        <v>28</v>
      </c>
      <c r="J1160" t="n" s="18">
        <v>0.45</v>
      </c>
      <c r="K1160" t="n" s="18">
        <v>151.78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13910.0</v>
      </c>
      <c r="G1161" t="s" s="17">
        <v>1995</v>
      </c>
      <c r="H1161" t="s" s="33">
        <v>21</v>
      </c>
      <c r="I1161" t="s" s="16">
        <v>22</v>
      </c>
      <c r="J1161" t="n" s="18">
        <v>0.3</v>
      </c>
      <c r="K1161" t="n" s="18">
        <v>163.8</v>
      </c>
      <c r="L1161" t="s" s="16">
        <v>29</v>
      </c>
      <c r="M1161" t="s" s="27">
        <v>29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27</v>
      </c>
      <c r="I1162" t="s" s="16">
        <v>28</v>
      </c>
      <c r="J1162" t="n" s="18">
        <v>0.55</v>
      </c>
      <c r="K1162" t="n" s="18">
        <v>78.51</v>
      </c>
      <c r="L1162" t="s" s="16">
        <v>23</v>
      </c>
      <c r="M1162" t="s" s="27">
        <v>23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6163.0</v>
      </c>
      <c r="G1163" t="s" s="17">
        <v>1996</v>
      </c>
      <c r="H1163" t="s" s="33">
        <v>21</v>
      </c>
      <c r="I1163" t="s" s="16">
        <v>22</v>
      </c>
      <c r="J1163" t="n" s="18">
        <v>0.45</v>
      </c>
      <c r="K1163" t="n" s="18">
        <v>154.26</v>
      </c>
      <c r="L1163" t="s" s="16">
        <v>29</v>
      </c>
      <c r="M1163" t="s" s="27">
        <v>29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27</v>
      </c>
      <c r="I1164" t="s" s="16">
        <v>28</v>
      </c>
      <c r="J1164" t="n" s="18">
        <v>0.4</v>
      </c>
      <c r="K1164" t="n" s="18">
        <v>51.33</v>
      </c>
      <c r="L1164" t="s" s="16">
        <v>23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14075.0</v>
      </c>
      <c r="G1165" t="s" s="17">
        <v>1997</v>
      </c>
      <c r="H1165" t="s" s="33">
        <v>21</v>
      </c>
      <c r="I1165" t="s" s="16">
        <v>22</v>
      </c>
      <c r="J1165" t="n" s="18">
        <v>0.6</v>
      </c>
      <c r="K1165" t="n" s="18">
        <v>115.48</v>
      </c>
      <c r="L1165" t="s" s="16">
        <v>29</v>
      </c>
      <c r="M1165" t="s" s="27">
        <v>23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9107.0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112.07</v>
      </c>
      <c r="L1166" t="s" s="16">
        <v>29</v>
      </c>
      <c r="M1166" t="s" s="27">
        <v>29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17420.0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91.6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17530.0</v>
      </c>
      <c r="G1168" t="s" s="17">
        <v>2000</v>
      </c>
      <c r="H1168" t="s" s="33">
        <v>21</v>
      </c>
      <c r="I1168" t="s" s="16">
        <v>22</v>
      </c>
      <c r="J1168" t="n" s="18">
        <v>1.0</v>
      </c>
      <c r="K1168" t="n" s="18">
        <v>58.94</v>
      </c>
      <c r="L1168" t="s" s="16">
        <v>23</v>
      </c>
      <c r="M1168" t="s" s="27">
        <v>23</v>
      </c>
    </row>
    <row r="1169">
      <c r="A1169" t="s" s="15">
        <v>1982</v>
      </c>
      <c r="B1169" t="n" s="30">
        <v>372.0</v>
      </c>
      <c r="C1169" t="s" s="16">
        <v>1983</v>
      </c>
      <c r="D1169" t="s" s="16">
        <v>1984</v>
      </c>
      <c r="E1169" t="s" s="16">
        <v>1985</v>
      </c>
      <c r="F1169" t="n" s="30">
        <v>17887.0</v>
      </c>
      <c r="G1169" t="s" s="17">
        <v>2001</v>
      </c>
      <c r="H1169" t="s" s="33">
        <v>21</v>
      </c>
      <c r="I1169" t="s" s="16">
        <v>22</v>
      </c>
      <c r="J1169" t="n" s="18">
        <v>1.0</v>
      </c>
      <c r="K1169" t="n" s="18">
        <v>77.32</v>
      </c>
      <c r="L1169" t="s" s="16">
        <v>23</v>
      </c>
      <c r="M1169" t="s" s="27">
        <v>23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27</v>
      </c>
      <c r="I1170" t="s" s="16">
        <v>28</v>
      </c>
      <c r="J1170" t="n" s="18">
        <v>0.4</v>
      </c>
      <c r="K1170" t="n" s="18">
        <v>62.88</v>
      </c>
      <c r="L1170" t="s" s="16">
        <v>23</v>
      </c>
      <c r="M1170" t="s" s="27">
        <v>23</v>
      </c>
    </row>
    <row r="1171">
      <c r="A1171" t="s" s="15">
        <v>1982</v>
      </c>
      <c r="B1171" t="n" s="30">
        <v>55152.0</v>
      </c>
      <c r="C1171" t="s" s="16">
        <v>2002</v>
      </c>
      <c r="D1171" t="s" s="16">
        <v>2003</v>
      </c>
      <c r="E1171" t="s" s="16">
        <v>2004</v>
      </c>
      <c r="F1171" t="n" s="30">
        <v>11279.0</v>
      </c>
      <c r="G1171" t="s" s="17">
        <v>2005</v>
      </c>
      <c r="H1171" t="s" s="33">
        <v>21</v>
      </c>
      <c r="I1171" t="s" s="16">
        <v>22</v>
      </c>
      <c r="J1171" t="n" s="18">
        <v>0.6</v>
      </c>
      <c r="K1171" t="n" s="18">
        <v>144.54</v>
      </c>
      <c r="L1171" t="s" s="16">
        <v>29</v>
      </c>
      <c r="M1171" t="s" s="27">
        <v>29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27</v>
      </c>
      <c r="I1172" t="s" s="16">
        <v>28</v>
      </c>
      <c r="J1172" t="n" s="18">
        <v>0.35</v>
      </c>
      <c r="K1172" t="n" s="18">
        <v>98.93</v>
      </c>
      <c r="L1172" t="s" s="16">
        <v>23</v>
      </c>
      <c r="M1172" t="s" s="27">
        <v>23</v>
      </c>
    </row>
    <row r="1173">
      <c r="A1173" t="s" s="15">
        <v>1982</v>
      </c>
      <c r="B1173" t="n" s="30">
        <v>1267.0</v>
      </c>
      <c r="C1173" t="s" s="16">
        <v>2006</v>
      </c>
      <c r="D1173" t="s" s="16">
        <v>2007</v>
      </c>
      <c r="E1173" t="s" s="16">
        <v>2008</v>
      </c>
      <c r="F1173" t="n" s="30">
        <v>11845.0</v>
      </c>
      <c r="G1173" t="s" s="17">
        <v>2009</v>
      </c>
      <c r="H1173" t="s" s="33">
        <v>21</v>
      </c>
      <c r="I1173" t="s" s="16">
        <v>22</v>
      </c>
      <c r="J1173" t="n" s="18">
        <v>0.65</v>
      </c>
      <c r="K1173" t="n" s="18">
        <v>124.32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29269.0</v>
      </c>
      <c r="C1174" t="s" s="16">
        <v>2010</v>
      </c>
      <c r="D1174" t="s" s="16">
        <v>2011</v>
      </c>
      <c r="E1174" t="s" s="16">
        <v>2012</v>
      </c>
      <c r="F1174" t="n" s="30">
        <v>11626.0</v>
      </c>
      <c r="G1174" t="s" s="17">
        <v>2013</v>
      </c>
      <c r="H1174" t="s" s="33">
        <v>21</v>
      </c>
      <c r="I1174" t="s" s="16">
        <v>22</v>
      </c>
      <c r="J1174" t="n" s="18">
        <v>1.0</v>
      </c>
      <c r="K1174" t="n" s="18">
        <v>137.33</v>
      </c>
      <c r="L1174" t="s" s="16">
        <v>29</v>
      </c>
      <c r="M1174" t="s" s="27">
        <v>29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27</v>
      </c>
      <c r="I1175" t="s" s="16">
        <v>28</v>
      </c>
      <c r="J1175" t="n" s="18">
        <v>0.3</v>
      </c>
      <c r="K1175" t="n" s="18">
        <v>65.45</v>
      </c>
      <c r="L1175" t="s" s="16">
        <v>23</v>
      </c>
      <c r="M1175" t="s" s="27">
        <v>23</v>
      </c>
    </row>
    <row r="1176">
      <c r="A1176" t="s" s="15">
        <v>1982</v>
      </c>
      <c r="B1176" t="n" s="30">
        <v>29255.0</v>
      </c>
      <c r="C1176" t="s" s="16">
        <v>2014</v>
      </c>
      <c r="D1176" t="s" s="16">
        <v>2015</v>
      </c>
      <c r="E1176" t="s" s="16">
        <v>2016</v>
      </c>
      <c r="F1176" t="n" s="30">
        <v>10955.0</v>
      </c>
      <c r="G1176" t="s" s="17">
        <v>2017</v>
      </c>
      <c r="H1176" t="s" s="33">
        <v>21</v>
      </c>
      <c r="I1176" t="s" s="16">
        <v>22</v>
      </c>
      <c r="J1176" t="n" s="18">
        <v>0.7</v>
      </c>
      <c r="K1176" t="n" s="18">
        <v>119.2</v>
      </c>
      <c r="L1176" t="s" s="16">
        <v>29</v>
      </c>
      <c r="M1176" t="s" s="27">
        <v>29</v>
      </c>
    </row>
    <row r="1177">
      <c r="A1177" t="s" s="15">
        <v>1982</v>
      </c>
      <c r="B1177" t="n" s="30">
        <v>29206.0</v>
      </c>
      <c r="C1177" t="s" s="16">
        <v>2018</v>
      </c>
      <c r="D1177" t="s" s="16">
        <v>1984</v>
      </c>
      <c r="E1177" t="s" s="16">
        <v>1985</v>
      </c>
      <c r="F1177" t="n" s="30">
        <v>6931.0</v>
      </c>
      <c r="G1177" t="s" s="17">
        <v>2019</v>
      </c>
      <c r="H1177" t="s" s="33">
        <v>27</v>
      </c>
      <c r="I1177" t="s" s="16">
        <v>28</v>
      </c>
      <c r="J1177" t="n" s="18">
        <v>1.0</v>
      </c>
      <c r="K1177" t="n" s="18">
        <v>110.66</v>
      </c>
      <c r="L1177" t="s" s="16">
        <v>29</v>
      </c>
      <c r="M1177" t="s" s="27">
        <v>29</v>
      </c>
    </row>
    <row r="1178">
      <c r="A1178" t="s" s="15">
        <v>1982</v>
      </c>
      <c r="B1178" t="n" s="30">
        <v>187.0</v>
      </c>
      <c r="C1178" t="s" s="16">
        <v>2020</v>
      </c>
      <c r="D1178" t="s" s="16">
        <v>2021</v>
      </c>
      <c r="E1178" t="s" s="16">
        <v>1985</v>
      </c>
      <c r="F1178" t="n" s="30">
        <v>12656.0</v>
      </c>
      <c r="G1178" t="s" s="17">
        <v>2022</v>
      </c>
      <c r="H1178" t="s" s="33">
        <v>27</v>
      </c>
      <c r="I1178" t="s" s="16">
        <v>28</v>
      </c>
      <c r="J1178" t="n" s="18">
        <v>1.0</v>
      </c>
      <c r="K1178" t="n" s="18">
        <v>123.0</v>
      </c>
      <c r="L1178" t="s" s="16">
        <v>29</v>
      </c>
      <c r="M1178" t="s" s="27">
        <v>29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8358.0</v>
      </c>
      <c r="G1179" t="s" s="17">
        <v>2025</v>
      </c>
      <c r="H1179" t="s" s="33">
        <v>21</v>
      </c>
      <c r="I1179" t="s" s="16">
        <v>22</v>
      </c>
      <c r="J1179" t="n" s="18">
        <v>0.65</v>
      </c>
      <c r="K1179" t="n" s="18">
        <v>87.74</v>
      </c>
      <c r="L1179" t="s" s="16">
        <v>23</v>
      </c>
      <c r="M1179" t="s" s="27">
        <v>23</v>
      </c>
    </row>
    <row r="1180">
      <c r="A1180" t="s" s="15">
        <v>1982</v>
      </c>
      <c r="B1180" t="n" s="30">
        <v>29159.0</v>
      </c>
      <c r="C1180" t="s" s="16">
        <v>2023</v>
      </c>
      <c r="D1180" t="s" s="16">
        <v>2024</v>
      </c>
      <c r="E1180" t="s" s="16">
        <v>1985</v>
      </c>
      <c r="F1180" t="n" s="30">
        <v>8318.0</v>
      </c>
      <c r="G1180" t="s" s="17">
        <v>2026</v>
      </c>
      <c r="H1180" t="s" s="33">
        <v>21</v>
      </c>
      <c r="I1180" t="s" s="16">
        <v>22</v>
      </c>
      <c r="J1180" t="n" s="18">
        <v>1.0</v>
      </c>
      <c r="K1180" t="n" s="18">
        <v>115.41</v>
      </c>
      <c r="L1180" t="s" s="16">
        <v>29</v>
      </c>
      <c r="M1180" t="s" s="27">
        <v>29</v>
      </c>
    </row>
    <row r="1181">
      <c r="A1181" t="s" s="15">
        <v>1982</v>
      </c>
      <c r="B1181" t="n" s="30">
        <v>29012.0</v>
      </c>
      <c r="C1181" t="s" s="16">
        <v>2027</v>
      </c>
      <c r="D1181" t="s" s="16">
        <v>2028</v>
      </c>
      <c r="E1181" t="s" s="16">
        <v>2029</v>
      </c>
      <c r="F1181" t="n" s="30">
        <v>6498.0</v>
      </c>
      <c r="G1181" t="s" s="17">
        <v>2030</v>
      </c>
      <c r="H1181" t="s" s="33">
        <v>21</v>
      </c>
      <c r="I1181" t="s" s="16">
        <v>22</v>
      </c>
      <c r="J1181" t="n" s="18">
        <v>1.0</v>
      </c>
      <c r="K1181" t="n" s="18">
        <v>129.31</v>
      </c>
      <c r="L1181" t="s" s="16">
        <v>29</v>
      </c>
      <c r="M1181" t="s" s="27">
        <v>29</v>
      </c>
    </row>
    <row r="1182">
      <c r="A1182" t="s" s="15">
        <v>1982</v>
      </c>
      <c r="B1182" t="n" s="30">
        <v>14593.0</v>
      </c>
      <c r="C1182" t="s" s="16">
        <v>2031</v>
      </c>
      <c r="D1182" t="s" s="16">
        <v>2032</v>
      </c>
      <c r="E1182" t="s" s="16">
        <v>1985</v>
      </c>
      <c r="F1182" t="n" s="30">
        <v>7999.0</v>
      </c>
      <c r="G1182" t="s" s="17">
        <v>2033</v>
      </c>
      <c r="H1182" t="s" s="33">
        <v>21</v>
      </c>
      <c r="I1182" t="s" s="16">
        <v>22</v>
      </c>
      <c r="J1182" t="n" s="18">
        <v>1.0</v>
      </c>
      <c r="K1182" t="n" s="18">
        <v>129.56</v>
      </c>
      <c r="L1182" t="s" s="16">
        <v>29</v>
      </c>
      <c r="M1182" t="s" s="27">
        <v>29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27</v>
      </c>
      <c r="I1183" t="s" s="16">
        <v>28</v>
      </c>
      <c r="J1183" t="n" s="18">
        <v>0.4</v>
      </c>
      <c r="K1183" t="n" s="18">
        <v>32.68</v>
      </c>
      <c r="L1183" t="s" s="16">
        <v>23</v>
      </c>
      <c r="M1183" t="s" s="27">
        <v>23</v>
      </c>
    </row>
    <row r="1184">
      <c r="A1184" t="s" s="15">
        <v>1982</v>
      </c>
      <c r="B1184" t="n" s="30">
        <v>879.0</v>
      </c>
      <c r="C1184" t="s" s="16">
        <v>2034</v>
      </c>
      <c r="D1184" t="s" s="16">
        <v>2035</v>
      </c>
      <c r="E1184" t="s" s="16">
        <v>2036</v>
      </c>
      <c r="F1184" t="n" s="30">
        <v>12568.0</v>
      </c>
      <c r="G1184" t="s" s="17">
        <v>2037</v>
      </c>
      <c r="H1184" t="s" s="33">
        <v>21</v>
      </c>
      <c r="I1184" t="s" s="16">
        <v>22</v>
      </c>
      <c r="J1184" t="n" s="18">
        <v>0.6</v>
      </c>
      <c r="K1184" t="n" s="18">
        <v>59.57</v>
      </c>
      <c r="L1184" t="s" s="16">
        <v>23</v>
      </c>
      <c r="M1184" t="s" s="27">
        <v>23</v>
      </c>
    </row>
    <row r="1185">
      <c r="A1185" t="s" s="15">
        <v>1982</v>
      </c>
      <c r="B1185" t="n" s="30">
        <v>29254.0</v>
      </c>
      <c r="C1185" t="s" s="16">
        <v>2038</v>
      </c>
      <c r="D1185" t="s" s="16">
        <v>1984</v>
      </c>
      <c r="E1185" t="s" s="16">
        <v>1985</v>
      </c>
      <c r="F1185" t="n" s="30">
        <v>6076.0</v>
      </c>
      <c r="G1185" t="s" s="17">
        <v>2039</v>
      </c>
      <c r="H1185" t="s" s="33">
        <v>21</v>
      </c>
      <c r="I1185" t="s" s="16">
        <v>22</v>
      </c>
      <c r="J1185" t="n" s="18">
        <v>0.5</v>
      </c>
      <c r="K1185" t="n" s="18">
        <v>179.15</v>
      </c>
      <c r="L1185" t="s" s="16">
        <v>29</v>
      </c>
      <c r="M1185" t="s" s="27">
        <v>29</v>
      </c>
    </row>
    <row r="1186">
      <c r="A1186" t="s" s="15">
        <v>1982</v>
      </c>
      <c r="B1186" t="n" s="30">
        <v>29164.0</v>
      </c>
      <c r="C1186" t="s" s="16">
        <v>2040</v>
      </c>
      <c r="D1186" t="s" s="16">
        <v>2041</v>
      </c>
      <c r="E1186" t="s" s="16">
        <v>2042</v>
      </c>
      <c r="F1186" t="n" s="30">
        <v>6206.0</v>
      </c>
      <c r="G1186" t="s" s="17">
        <v>2043</v>
      </c>
      <c r="H1186" t="s" s="33">
        <v>21</v>
      </c>
      <c r="I1186" t="s" s="16">
        <v>22</v>
      </c>
      <c r="J1186" t="n" s="18">
        <v>1.0</v>
      </c>
      <c r="K1186" t="n" s="18">
        <v>107.14</v>
      </c>
      <c r="L1186" t="s" s="16">
        <v>23</v>
      </c>
      <c r="M1186" t="s" s="27">
        <v>23</v>
      </c>
    </row>
    <row r="1187">
      <c r="A1187" t="s" s="15">
        <v>1982</v>
      </c>
      <c r="B1187" t="n" s="30">
        <v>29210.0</v>
      </c>
      <c r="C1187" t="s" s="16">
        <v>2044</v>
      </c>
      <c r="D1187" t="s" s="16">
        <v>1984</v>
      </c>
      <c r="E1187" t="s" s="16">
        <v>1985</v>
      </c>
      <c r="F1187" t="n" s="30">
        <v>8245.0</v>
      </c>
      <c r="G1187" t="s" s="17">
        <v>2045</v>
      </c>
      <c r="H1187" t="s" s="33">
        <v>21</v>
      </c>
      <c r="I1187" t="s" s="16">
        <v>22</v>
      </c>
      <c r="J1187" t="n" s="18">
        <v>1.0</v>
      </c>
      <c r="K1187" t="n" s="18">
        <v>113.33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29209.0</v>
      </c>
      <c r="C1188" t="s" s="16">
        <v>2046</v>
      </c>
      <c r="D1188" t="s" s="16">
        <v>1984</v>
      </c>
      <c r="E1188" t="s" s="16">
        <v>1985</v>
      </c>
      <c r="F1188" t="n" s="30">
        <v>8637.0</v>
      </c>
      <c r="G1188" t="s" s="17">
        <v>2047</v>
      </c>
      <c r="H1188" t="s" s="33">
        <v>21</v>
      </c>
      <c r="I1188" t="s" s="16">
        <v>22</v>
      </c>
      <c r="J1188" t="n" s="18">
        <v>1.0</v>
      </c>
      <c r="K1188" t="n" s="18">
        <v>112.7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29204.0</v>
      </c>
      <c r="C1189" t="s" s="16">
        <v>2048</v>
      </c>
      <c r="D1189" t="s" s="16">
        <v>2049</v>
      </c>
      <c r="E1189" t="s" s="16">
        <v>1985</v>
      </c>
      <c r="F1189" t="n" s="30">
        <v>7495.0</v>
      </c>
      <c r="G1189" t="s" s="17">
        <v>2050</v>
      </c>
      <c r="H1189" t="s" s="33">
        <v>27</v>
      </c>
      <c r="I1189" t="s" s="16">
        <v>28</v>
      </c>
      <c r="J1189" t="n" s="18">
        <v>1.0</v>
      </c>
      <c r="K1189" t="n" s="18">
        <v>115.54</v>
      </c>
      <c r="L1189" t="s" s="16">
        <v>29</v>
      </c>
      <c r="M1189" t="s" s="27">
        <v>29</v>
      </c>
    </row>
    <row r="1190">
      <c r="A1190" t="s" s="15">
        <v>1982</v>
      </c>
      <c r="B1190" t="n" s="30">
        <v>29207.0</v>
      </c>
      <c r="C1190" t="s" s="16">
        <v>2051</v>
      </c>
      <c r="D1190" t="s" s="16">
        <v>2052</v>
      </c>
      <c r="E1190" t="s" s="16">
        <v>1985</v>
      </c>
      <c r="F1190" t="n" s="30">
        <v>9570.0</v>
      </c>
      <c r="G1190" t="s" s="17">
        <v>2053</v>
      </c>
      <c r="H1190" t="s" s="33">
        <v>21</v>
      </c>
      <c r="I1190" t="s" s="16">
        <v>22</v>
      </c>
      <c r="J1190" t="n" s="18">
        <v>0.72</v>
      </c>
      <c r="K1190" t="n" s="18">
        <v>132.72</v>
      </c>
      <c r="L1190" t="s" s="16">
        <v>29</v>
      </c>
      <c r="M1190" t="s" s="27">
        <v>29</v>
      </c>
    </row>
    <row r="1191">
      <c r="A1191" t="s" s="15">
        <v>1982</v>
      </c>
      <c r="B1191" t="n" s="30">
        <v>1226.0</v>
      </c>
      <c r="C1191" t="s" s="16">
        <v>2054</v>
      </c>
      <c r="D1191" t="s" s="16">
        <v>2055</v>
      </c>
      <c r="E1191" t="s" s="16">
        <v>1985</v>
      </c>
      <c r="F1191" t="n" s="30">
        <v>9956.0</v>
      </c>
      <c r="G1191" t="s" s="17">
        <v>2056</v>
      </c>
      <c r="H1191" t="s" s="33">
        <v>21</v>
      </c>
      <c r="I1191" t="s" s="16">
        <v>22</v>
      </c>
      <c r="J1191" t="n" s="18">
        <v>1.2</v>
      </c>
      <c r="K1191" t="n" s="18">
        <v>114.28</v>
      </c>
      <c r="L1191" t="s" s="16">
        <v>29</v>
      </c>
      <c r="M1191" t="s" s="27">
        <v>29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7496.0</v>
      </c>
      <c r="G1192" t="s" s="17">
        <v>2061</v>
      </c>
      <c r="H1192" t="s" s="33">
        <v>27</v>
      </c>
      <c r="I1192" t="s" s="16">
        <v>28</v>
      </c>
      <c r="J1192" t="n" s="18">
        <v>1.01</v>
      </c>
      <c r="K1192" t="n" s="18">
        <v>85.26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17596.0</v>
      </c>
      <c r="G1193" t="s" s="17">
        <v>2062</v>
      </c>
      <c r="H1193" t="s" s="33">
        <v>21</v>
      </c>
      <c r="I1193" t="s" s="16">
        <v>22</v>
      </c>
      <c r="J1193" t="n" s="18">
        <v>1.0</v>
      </c>
      <c r="K1193" t="n" s="18">
        <v>41.06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17545.0</v>
      </c>
      <c r="G1194" t="s" s="17">
        <v>2063</v>
      </c>
      <c r="H1194" t="s" s="33">
        <v>21</v>
      </c>
      <c r="I1194" t="s" s="16">
        <v>22</v>
      </c>
      <c r="J1194" t="n" s="18">
        <v>1.0</v>
      </c>
      <c r="K1194" t="n" s="18">
        <v>46.24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27</v>
      </c>
      <c r="I1195" t="s" s="16">
        <v>28</v>
      </c>
      <c r="J1195" t="n" s="18">
        <v>0.4</v>
      </c>
      <c r="K1195" t="n" s="18">
        <v>86.59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17880.0</v>
      </c>
      <c r="G1196" t="s" s="17">
        <v>2064</v>
      </c>
      <c r="H1196" t="s" s="33">
        <v>21</v>
      </c>
      <c r="I1196" t="s" s="16">
        <v>22</v>
      </c>
      <c r="J1196" t="n" s="18">
        <v>0.6</v>
      </c>
      <c r="K1196" t="n" s="18">
        <v>81.68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27</v>
      </c>
      <c r="I1197" t="s" s="16">
        <v>28</v>
      </c>
      <c r="J1197" t="n" s="18">
        <v>0.41</v>
      </c>
      <c r="K1197" t="n" s="18">
        <v>103.73</v>
      </c>
      <c r="L1197" t="s" s="16">
        <v>23</v>
      </c>
      <c r="M1197" t="s" s="27">
        <v>23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12105.0</v>
      </c>
      <c r="G1198" t="s" s="17">
        <v>2065</v>
      </c>
      <c r="H1198" t="s" s="33">
        <v>21</v>
      </c>
      <c r="I1198" t="s" s="16">
        <v>22</v>
      </c>
      <c r="J1198" t="n" s="18">
        <v>0.5</v>
      </c>
      <c r="K1198" t="n" s="18">
        <v>132.28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5764.0</v>
      </c>
      <c r="G1199" t="s" s="17">
        <v>2066</v>
      </c>
      <c r="H1199" t="s" s="33">
        <v>21</v>
      </c>
      <c r="I1199" t="s" s="16">
        <v>22</v>
      </c>
      <c r="J1199" t="n" s="18">
        <v>1.0</v>
      </c>
      <c r="K1199" t="n" s="18">
        <v>120.85</v>
      </c>
      <c r="L1199" t="s" s="16">
        <v>29</v>
      </c>
      <c r="M1199" t="s" s="27">
        <v>29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17633.0</v>
      </c>
      <c r="G1200" t="s" s="17">
        <v>2067</v>
      </c>
      <c r="H1200" t="s" s="33">
        <v>27</v>
      </c>
      <c r="I1200" t="s" s="16">
        <v>28</v>
      </c>
      <c r="J1200" t="n" s="18">
        <v>1.0</v>
      </c>
      <c r="K1200" t="n" s="18">
        <v>53.29</v>
      </c>
      <c r="L1200" t="s" s="16">
        <v>23</v>
      </c>
      <c r="M1200" t="s" s="27">
        <v>23</v>
      </c>
    </row>
    <row r="1201">
      <c r="A1201" t="s" s="15">
        <v>2057</v>
      </c>
      <c r="B1201" t="n" s="30">
        <v>370.0</v>
      </c>
      <c r="C1201" t="s" s="16">
        <v>2058</v>
      </c>
      <c r="D1201" t="s" s="16">
        <v>2059</v>
      </c>
      <c r="E1201" t="s" s="16">
        <v>2060</v>
      </c>
      <c r="F1201" t="n" s="30">
        <v>13522.0</v>
      </c>
      <c r="G1201" t="s" s="17">
        <v>2068</v>
      </c>
      <c r="H1201" t="s" s="33">
        <v>21</v>
      </c>
      <c r="I1201" t="s" s="16">
        <v>22</v>
      </c>
      <c r="J1201" t="n" s="18">
        <v>1.0</v>
      </c>
      <c r="K1201" t="n" s="18">
        <v>99.87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29015.0</v>
      </c>
      <c r="C1202" t="s" s="16">
        <v>2069</v>
      </c>
      <c r="D1202" t="s" s="16">
        <v>1220</v>
      </c>
      <c r="E1202" t="s" s="16">
        <v>2060</v>
      </c>
      <c r="F1202" t="n" s="30">
        <v>6789.0</v>
      </c>
      <c r="G1202" t="s" s="17">
        <v>2070</v>
      </c>
      <c r="H1202" t="s" s="33">
        <v>21</v>
      </c>
      <c r="I1202" t="s" s="16">
        <v>22</v>
      </c>
      <c r="J1202" t="n" s="18">
        <v>1.07</v>
      </c>
      <c r="K1202" t="n" s="18">
        <v>77.7</v>
      </c>
      <c r="L1202" t="s" s="16">
        <v>23</v>
      </c>
      <c r="M1202" t="s" s="27">
        <v>23</v>
      </c>
    </row>
    <row r="1203">
      <c r="A1203" t="s" s="15">
        <v>2057</v>
      </c>
      <c r="B1203" t="n" s="30">
        <v>29220.0</v>
      </c>
      <c r="C1203" t="s" s="16">
        <v>2071</v>
      </c>
      <c r="D1203" t="s" s="16">
        <v>2072</v>
      </c>
      <c r="E1203" t="s" s="16">
        <v>2060</v>
      </c>
      <c r="F1203" t="n" s="30">
        <v>8259.0</v>
      </c>
      <c r="G1203" t="s" s="17">
        <v>2073</v>
      </c>
      <c r="H1203" t="s" s="33">
        <v>21</v>
      </c>
      <c r="I1203" t="s" s="16">
        <v>22</v>
      </c>
      <c r="J1203" t="n" s="18">
        <v>1.0</v>
      </c>
      <c r="K1203" t="n" s="18">
        <v>125.58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10419.0</v>
      </c>
      <c r="G1204" t="s" s="17">
        <v>2078</v>
      </c>
      <c r="H1204" t="s" s="33">
        <v>21</v>
      </c>
      <c r="I1204" t="s" s="16">
        <v>22</v>
      </c>
      <c r="J1204" t="n" s="18">
        <v>1.1</v>
      </c>
      <c r="K1204" t="n" s="18">
        <v>114.21</v>
      </c>
      <c r="L1204" t="s" s="16">
        <v>29</v>
      </c>
      <c r="M1204" t="s" s="27">
        <v>29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27</v>
      </c>
      <c r="I1205" t="s" s="16">
        <v>28</v>
      </c>
      <c r="J1205" t="n" s="18">
        <v>0.1</v>
      </c>
      <c r="K1205" t="n" s="18">
        <v>23.09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13375.0</v>
      </c>
      <c r="G1206" t="s" s="17">
        <v>2079</v>
      </c>
      <c r="H1206" t="s" s="33">
        <v>21</v>
      </c>
      <c r="I1206" t="s" s="16">
        <v>22</v>
      </c>
      <c r="J1206" t="n" s="18">
        <v>1.0</v>
      </c>
      <c r="K1206" t="n" s="18">
        <v>107.14</v>
      </c>
      <c r="L1206" t="s" s="16">
        <v>23</v>
      </c>
      <c r="M1206" t="s" s="27">
        <v>23</v>
      </c>
    </row>
    <row r="1207">
      <c r="A1207" t="s" s="15">
        <v>2074</v>
      </c>
      <c r="B1207" t="n" s="30">
        <v>371.0</v>
      </c>
      <c r="C1207" t="s" s="16">
        <v>2075</v>
      </c>
      <c r="D1207" t="s" s="16">
        <v>2076</v>
      </c>
      <c r="E1207" t="s" s="16">
        <v>2077</v>
      </c>
      <c r="F1207" t="n" s="30">
        <v>14967.0</v>
      </c>
      <c r="G1207" t="s" s="17">
        <v>2080</v>
      </c>
      <c r="H1207" t="s" s="33">
        <v>21</v>
      </c>
      <c r="I1207" t="s" s="16">
        <v>22</v>
      </c>
      <c r="J1207" t="n" s="18">
        <v>1.1</v>
      </c>
      <c r="K1207" t="n" s="18">
        <v>72.52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16819.0</v>
      </c>
      <c r="G1208" t="s" s="17">
        <v>2085</v>
      </c>
      <c r="H1208" t="s" s="33">
        <v>21</v>
      </c>
      <c r="I1208" t="s" s="16">
        <v>22</v>
      </c>
      <c r="J1208" t="n" s="18">
        <v>0.92</v>
      </c>
      <c r="K1208" t="n" s="18">
        <v>86.67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27</v>
      </c>
      <c r="I1209" t="s" s="16">
        <v>28</v>
      </c>
      <c r="J1209" t="n" s="18">
        <v>0.3</v>
      </c>
      <c r="K1209" t="n" s="18">
        <v>89.96</v>
      </c>
      <c r="L1209" t="s" s="16">
        <v>23</v>
      </c>
      <c r="M1209" t="s" s="27">
        <v>23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11698.0</v>
      </c>
      <c r="G1210" t="s" s="17">
        <v>2086</v>
      </c>
      <c r="H1210" t="s" s="33">
        <v>21</v>
      </c>
      <c r="I1210" t="s" s="16">
        <v>22</v>
      </c>
      <c r="J1210" t="n" s="18">
        <v>0.51</v>
      </c>
      <c r="K1210" t="n" s="18">
        <v>129.82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220.4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11969.0</v>
      </c>
      <c r="G1212" t="s" s="17">
        <v>2087</v>
      </c>
      <c r="H1212" t="s" s="33">
        <v>27</v>
      </c>
      <c r="I1212" t="s" s="16">
        <v>28</v>
      </c>
      <c r="J1212" t="n" s="18">
        <v>0.1</v>
      </c>
      <c r="K1212" t="n" s="18">
        <v>56.84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17007.0</v>
      </c>
      <c r="G1213" t="s" s="17">
        <v>2088</v>
      </c>
      <c r="H1213" t="s" s="33">
        <v>21</v>
      </c>
      <c r="I1213" t="s" s="16">
        <v>22</v>
      </c>
      <c r="J1213" t="n" s="18">
        <v>0.74</v>
      </c>
      <c r="K1213" t="n" s="18">
        <v>59.51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27</v>
      </c>
      <c r="I1214" t="s" s="16">
        <v>28</v>
      </c>
      <c r="J1214" t="n" s="18">
        <v>0.1</v>
      </c>
      <c r="K1214" t="n" s="18">
        <v>71.94</v>
      </c>
      <c r="L1214" t="s" s="16">
        <v>23</v>
      </c>
      <c r="M1214" t="s" s="27">
        <v>23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7009.0</v>
      </c>
      <c r="G1215" t="s" s="17">
        <v>2089</v>
      </c>
      <c r="H1215" t="s" s="33">
        <v>21</v>
      </c>
      <c r="I1215" t="s" s="16">
        <v>22</v>
      </c>
      <c r="J1215" t="n" s="18">
        <v>0.82</v>
      </c>
      <c r="K1215" t="n" s="18">
        <v>134.43</v>
      </c>
      <c r="L1215" t="s" s="16">
        <v>29</v>
      </c>
      <c r="M1215" t="s" s="27">
        <v>29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11139.0</v>
      </c>
      <c r="G1216" t="s" s="17">
        <v>2090</v>
      </c>
      <c r="H1216" t="s" s="33">
        <v>21</v>
      </c>
      <c r="I1216" t="s" s="16">
        <v>22</v>
      </c>
      <c r="J1216" t="n" s="18">
        <v>0.19</v>
      </c>
      <c r="K1216" t="n" s="18">
        <v>12.32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14748.0</v>
      </c>
      <c r="G1217" t="s" s="17">
        <v>2091</v>
      </c>
      <c r="H1217" t="s" s="33">
        <v>21</v>
      </c>
      <c r="I1217" t="s" s="16">
        <v>22</v>
      </c>
      <c r="J1217" t="n" s="18">
        <v>0.46</v>
      </c>
      <c r="K1217" t="n" s="18">
        <v>78.71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27</v>
      </c>
      <c r="I1218" t="s" s="16">
        <v>28</v>
      </c>
      <c r="J1218" t="n" s="18">
        <v>0.9</v>
      </c>
      <c r="K1218" t="n" s="18">
        <v>103.55</v>
      </c>
      <c r="L1218" t="s" s="16">
        <v>23</v>
      </c>
      <c r="M1218" t="s" s="27">
        <v>23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12520.0</v>
      </c>
      <c r="G1219" t="s" s="17">
        <v>2092</v>
      </c>
      <c r="H1219" t="s" s="33">
        <v>21</v>
      </c>
      <c r="I1219" t="s" s="16">
        <v>22</v>
      </c>
      <c r="J1219" t="n" s="18">
        <v>0.1</v>
      </c>
      <c r="K1219" t="n" s="18">
        <v>169.93</v>
      </c>
      <c r="L1219" t="s" s="16">
        <v>29</v>
      </c>
      <c r="M1219" t="s" s="27">
        <v>29</v>
      </c>
    </row>
    <row r="1220">
      <c r="A1220" t="s" s="15">
        <v>2081</v>
      </c>
      <c r="B1220" t="n" s="30">
        <v>373.0</v>
      </c>
      <c r="C1220" t="s" s="16">
        <v>2082</v>
      </c>
      <c r="D1220" t="s" s="16">
        <v>2083</v>
      </c>
      <c r="E1220" t="s" s="16">
        <v>2084</v>
      </c>
      <c r="F1220" t="n" s="30">
        <v>13212.0</v>
      </c>
      <c r="G1220" t="s" s="17">
        <v>2093</v>
      </c>
      <c r="H1220" t="s" s="33">
        <v>27</v>
      </c>
      <c r="I1220" t="s" s="16">
        <v>28</v>
      </c>
      <c r="J1220" t="n" s="18">
        <v>1.0</v>
      </c>
      <c r="K1220" t="n" s="18">
        <v>122.82</v>
      </c>
      <c r="L1220" t="s" s="16">
        <v>29</v>
      </c>
      <c r="M1220" t="s" s="27">
        <v>29</v>
      </c>
    </row>
    <row r="1221">
      <c r="A1221" t="s" s="15">
        <v>2081</v>
      </c>
      <c r="B1221" t="n" s="30">
        <v>1544.0</v>
      </c>
      <c r="C1221" t="s" s="16">
        <v>2094</v>
      </c>
      <c r="D1221" t="s" s="16">
        <v>2095</v>
      </c>
      <c r="E1221" t="s" s="16">
        <v>2096</v>
      </c>
      <c r="F1221" t="n" s="30">
        <v>17589.0</v>
      </c>
      <c r="G1221" t="s" s="17">
        <v>2097</v>
      </c>
      <c r="H1221" t="s" s="33">
        <v>27</v>
      </c>
      <c r="I1221" t="s" s="16">
        <v>28</v>
      </c>
      <c r="J1221" t="n" s="18">
        <v>0.3</v>
      </c>
      <c r="K1221" t="n" s="18">
        <v>4.17</v>
      </c>
      <c r="L1221" t="s" s="16">
        <v>23</v>
      </c>
      <c r="M1221" t="s" s="27">
        <v>23</v>
      </c>
    </row>
    <row r="1222">
      <c r="A1222" t="s" s="15">
        <v>2081</v>
      </c>
      <c r="B1222" t="n" s="30">
        <v>1544.0</v>
      </c>
      <c r="C1222" t="s" s="16">
        <v>2094</v>
      </c>
      <c r="D1222" t="s" s="16">
        <v>2095</v>
      </c>
      <c r="E1222" t="s" s="16">
        <v>2096</v>
      </c>
      <c r="F1222" t="n" s="30">
        <v>17589.0</v>
      </c>
      <c r="G1222" t="s" s="17">
        <v>2097</v>
      </c>
      <c r="H1222" t="s" s="33">
        <v>21</v>
      </c>
      <c r="I1222" t="s" s="16">
        <v>22</v>
      </c>
      <c r="J1222" t="n" s="18">
        <v>0.7</v>
      </c>
      <c r="K1222" t="n" s="18">
        <v>7.14</v>
      </c>
      <c r="L1222" t="s" s="16">
        <v>23</v>
      </c>
      <c r="M1222" t="s" s="27">
        <v>23</v>
      </c>
    </row>
    <row r="1223">
      <c r="A1223" t="s" s="15">
        <v>2081</v>
      </c>
      <c r="B1223" t="n" s="30">
        <v>406.0</v>
      </c>
      <c r="C1223" t="s" s="16">
        <v>2098</v>
      </c>
      <c r="D1223" t="s" s="16">
        <v>2099</v>
      </c>
      <c r="E1223" t="s" s="16">
        <v>2096</v>
      </c>
      <c r="F1223" t="n" s="30">
        <v>13028.0</v>
      </c>
      <c r="G1223" t="s" s="17">
        <v>2100</v>
      </c>
      <c r="H1223" t="s" s="33">
        <v>21</v>
      </c>
      <c r="I1223" t="s" s="16">
        <v>22</v>
      </c>
      <c r="J1223" t="n" s="18">
        <v>1.0</v>
      </c>
      <c r="K1223" t="n" s="18">
        <v>86.73</v>
      </c>
      <c r="L1223" t="s" s="16">
        <v>23</v>
      </c>
      <c r="M1223" t="s" s="27">
        <v>23</v>
      </c>
    </row>
    <row r="1224">
      <c r="A1224" t="s" s="15">
        <v>2081</v>
      </c>
      <c r="B1224" t="n" s="30">
        <v>29131.0</v>
      </c>
      <c r="C1224" t="s" s="16">
        <v>2101</v>
      </c>
      <c r="D1224" t="s" s="16">
        <v>2102</v>
      </c>
      <c r="E1224" t="s" s="16">
        <v>2084</v>
      </c>
      <c r="F1224" t="n" s="30">
        <v>6247.0</v>
      </c>
      <c r="G1224" t="s" s="17">
        <v>2103</v>
      </c>
      <c r="H1224" t="s" s="33">
        <v>21</v>
      </c>
      <c r="I1224" t="s" s="16">
        <v>22</v>
      </c>
      <c r="J1224" t="n" s="18">
        <v>1.0</v>
      </c>
      <c r="K1224" t="n" s="18">
        <v>92.48</v>
      </c>
      <c r="L1224" t="s" s="16">
        <v>23</v>
      </c>
      <c r="M1224" t="s" s="27">
        <v>23</v>
      </c>
    </row>
    <row r="1225">
      <c r="A1225" t="s" s="15">
        <v>2081</v>
      </c>
      <c r="B1225" t="n" s="30">
        <v>29216.0</v>
      </c>
      <c r="C1225" t="s" s="16">
        <v>2104</v>
      </c>
      <c r="D1225" t="s" s="16">
        <v>2105</v>
      </c>
      <c r="E1225" t="s" s="16">
        <v>2084</v>
      </c>
      <c r="F1225" t="n" s="30">
        <v>8596.0</v>
      </c>
      <c r="G1225" t="s" s="17">
        <v>2106</v>
      </c>
      <c r="H1225" t="s" s="33">
        <v>27</v>
      </c>
      <c r="I1225" t="s" s="16">
        <v>28</v>
      </c>
      <c r="J1225" t="n" s="18">
        <v>1.0</v>
      </c>
      <c r="K1225" t="n" s="18">
        <v>86.59</v>
      </c>
      <c r="L1225" t="s" s="16">
        <v>23</v>
      </c>
      <c r="M1225" t="s" s="27">
        <v>23</v>
      </c>
    </row>
    <row r="1226">
      <c r="A1226" t="s" s="15">
        <v>2081</v>
      </c>
      <c r="B1226" t="n" s="30">
        <v>29234.0</v>
      </c>
      <c r="C1226" t="s" s="16">
        <v>2107</v>
      </c>
      <c r="D1226" t="s" s="16">
        <v>2108</v>
      </c>
      <c r="E1226" t="s" s="16">
        <v>2084</v>
      </c>
      <c r="F1226" t="n" s="30">
        <v>6164.0</v>
      </c>
      <c r="G1226" t="s" s="17">
        <v>2109</v>
      </c>
      <c r="H1226" t="s" s="33">
        <v>21</v>
      </c>
      <c r="I1226" t="s" s="16">
        <v>22</v>
      </c>
      <c r="J1226" t="n" s="18">
        <v>0.79</v>
      </c>
      <c r="K1226" t="n" s="18">
        <v>111.56</v>
      </c>
      <c r="L1226" t="s" s="16">
        <v>29</v>
      </c>
      <c r="M1226" t="s" s="27">
        <v>29</v>
      </c>
    </row>
    <row r="1227">
      <c r="A1227" t="s" s="15">
        <v>2110</v>
      </c>
      <c r="B1227" t="n" s="30">
        <v>0.0</v>
      </c>
      <c r="C1227" t="s" s="16">
        <v>24</v>
      </c>
      <c r="D1227" t="s" s="16">
        <v>24</v>
      </c>
      <c r="E1227" t="s" s="16">
        <v>24</v>
      </c>
      <c r="F1227" t="n" s="30">
        <v>0.0</v>
      </c>
      <c r="G1227" t="s" s="17">
        <v>24</v>
      </c>
      <c r="H1227" t="s" s="33">
        <v>21</v>
      </c>
      <c r="I1227" t="s" s="16">
        <v>22</v>
      </c>
      <c r="J1227" t="n" s="18">
        <v>40.75</v>
      </c>
      <c r="K1227" t="n" s="18">
        <v>100.0</v>
      </c>
      <c r="L1227" t="s" s="16">
        <v>228</v>
      </c>
      <c r="M1227" t="s" s="27">
        <v>29</v>
      </c>
    </row>
    <row r="1228">
      <c r="A1228" t="s" s="15">
        <v>2110</v>
      </c>
      <c r="B1228" t="n" s="30">
        <v>0.0</v>
      </c>
      <c r="C1228" t="s" s="16">
        <v>24</v>
      </c>
      <c r="D1228" t="s" s="16">
        <v>24</v>
      </c>
      <c r="E1228" t="s" s="16">
        <v>24</v>
      </c>
      <c r="F1228" t="n" s="30">
        <v>0.0</v>
      </c>
      <c r="G1228" t="s" s="17">
        <v>24</v>
      </c>
      <c r="H1228" t="s" s="33">
        <v>27</v>
      </c>
      <c r="I1228" t="s" s="16">
        <v>28</v>
      </c>
      <c r="J1228" t="n" s="18">
        <v>16.42</v>
      </c>
      <c r="K1228" t="n" s="18">
        <v>100.0</v>
      </c>
      <c r="L1228" t="s" s="16">
        <v>228</v>
      </c>
      <c r="M1228" t="s" s="27">
        <v>29</v>
      </c>
    </row>
    <row r="1229">
      <c r="A1229" t="s" s="15">
        <v>2111</v>
      </c>
      <c r="B1229" t="n" s="30">
        <v>14001.0</v>
      </c>
      <c r="C1229" t="s" s="16">
        <v>2112</v>
      </c>
      <c r="D1229" t="s" s="16">
        <v>2113</v>
      </c>
      <c r="E1229" t="s" s="16">
        <v>2114</v>
      </c>
      <c r="F1229" t="n" s="30">
        <v>10805.0</v>
      </c>
      <c r="G1229" t="s" s="17">
        <v>2115</v>
      </c>
      <c r="H1229" t="s" s="33">
        <v>21</v>
      </c>
      <c r="I1229" t="s" s="16">
        <v>22</v>
      </c>
      <c r="J1229" t="n" s="18">
        <v>1.0</v>
      </c>
      <c r="K1229" t="n" s="18">
        <v>92.17</v>
      </c>
      <c r="L1229" t="s" s="16">
        <v>23</v>
      </c>
      <c r="M1229" t="s" s="27">
        <v>23</v>
      </c>
    </row>
    <row r="1230">
      <c r="A1230" t="s" s="15">
        <v>2111</v>
      </c>
      <c r="B1230" t="n" s="30">
        <v>14001.0</v>
      </c>
      <c r="C1230" t="s" s="16">
        <v>2112</v>
      </c>
      <c r="D1230" t="s" s="16">
        <v>2113</v>
      </c>
      <c r="E1230" t="s" s="16">
        <v>2114</v>
      </c>
      <c r="F1230" t="n" s="30">
        <v>9183.0</v>
      </c>
      <c r="G1230" t="s" s="17">
        <v>2116</v>
      </c>
      <c r="H1230" t="s" s="33">
        <v>27</v>
      </c>
      <c r="I1230" t="s" s="16">
        <v>28</v>
      </c>
      <c r="J1230" t="n" s="18">
        <v>0.5</v>
      </c>
      <c r="K1230" t="n" s="18">
        <v>61.2</v>
      </c>
      <c r="L1230" t="s" s="16">
        <v>23</v>
      </c>
      <c r="M1230" t="s" s="27">
        <v>23</v>
      </c>
    </row>
    <row r="1231">
      <c r="A1231" t="s" s="15">
        <v>2111</v>
      </c>
      <c r="B1231" t="n" s="30">
        <v>14001.0</v>
      </c>
      <c r="C1231" t="s" s="16">
        <v>2112</v>
      </c>
      <c r="D1231" t="s" s="16">
        <v>2113</v>
      </c>
      <c r="E1231" t="s" s="16">
        <v>2114</v>
      </c>
      <c r="F1231" t="n" s="30">
        <v>12341.0</v>
      </c>
      <c r="G1231" t="s" s="17">
        <v>2117</v>
      </c>
      <c r="H1231" t="s" s="33">
        <v>27</v>
      </c>
      <c r="I1231" t="s" s="16">
        <v>28</v>
      </c>
      <c r="J1231" t="n" s="18">
        <v>1.0</v>
      </c>
      <c r="K1231" t="n" s="18">
        <v>93.53</v>
      </c>
      <c r="L1231" t="s" s="16">
        <v>23</v>
      </c>
      <c r="M1231" t="s" s="27">
        <v>23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9679.0</v>
      </c>
      <c r="G1232" t="s" s="17">
        <v>2121</v>
      </c>
      <c r="H1232" t="s" s="33">
        <v>21</v>
      </c>
      <c r="I1232" t="s" s="16">
        <v>22</v>
      </c>
      <c r="J1232" t="n" s="18">
        <v>1.04</v>
      </c>
      <c r="K1232" t="n" s="18">
        <v>118.86</v>
      </c>
      <c r="L1232" t="s" s="16">
        <v>29</v>
      </c>
      <c r="M1232" t="s" s="27">
        <v>29</v>
      </c>
    </row>
    <row r="1233">
      <c r="A1233" t="s" s="15">
        <v>2111</v>
      </c>
      <c r="B1233" t="n" s="30">
        <v>14141.0</v>
      </c>
      <c r="C1233" t="s" s="16">
        <v>2118</v>
      </c>
      <c r="D1233" t="s" s="16">
        <v>2119</v>
      </c>
      <c r="E1233" t="s" s="16">
        <v>2120</v>
      </c>
      <c r="F1233" t="n" s="30">
        <v>11106.0</v>
      </c>
      <c r="G1233" t="s" s="17">
        <v>2122</v>
      </c>
      <c r="H1233" t="s" s="33">
        <v>21</v>
      </c>
      <c r="I1233" t="s" s="16">
        <v>22</v>
      </c>
      <c r="J1233" t="n" s="18">
        <v>0.23</v>
      </c>
      <c r="K1233" t="n" s="18">
        <v>165.26</v>
      </c>
      <c r="L1233" t="s" s="16">
        <v>29</v>
      </c>
      <c r="M1233" t="s" s="27">
        <v>29</v>
      </c>
    </row>
    <row r="1234">
      <c r="A1234" t="s" s="15">
        <v>2111</v>
      </c>
      <c r="B1234" t="n" s="30">
        <v>14141.0</v>
      </c>
      <c r="C1234" t="s" s="16">
        <v>2118</v>
      </c>
      <c r="D1234" t="s" s="16">
        <v>2119</v>
      </c>
      <c r="E1234" t="s" s="16">
        <v>2120</v>
      </c>
      <c r="F1234" t="n" s="30">
        <v>11106.0</v>
      </c>
      <c r="G1234" t="s" s="17">
        <v>2122</v>
      </c>
      <c r="H1234" t="s" s="33">
        <v>27</v>
      </c>
      <c r="I1234" t="s" s="16">
        <v>28</v>
      </c>
      <c r="J1234" t="n" s="18">
        <v>0.89</v>
      </c>
      <c r="K1234" t="n" s="18">
        <v>130.15</v>
      </c>
      <c r="L1234" t="s" s="16">
        <v>29</v>
      </c>
      <c r="M1234" t="s" s="27">
        <v>29</v>
      </c>
    </row>
    <row r="1235">
      <c r="A1235" t="s" s="15">
        <v>2111</v>
      </c>
      <c r="B1235" t="n" s="30">
        <v>14141.0</v>
      </c>
      <c r="C1235" t="s" s="16">
        <v>2118</v>
      </c>
      <c r="D1235" t="s" s="16">
        <v>2119</v>
      </c>
      <c r="E1235" t="s" s="16">
        <v>2120</v>
      </c>
      <c r="F1235" t="n" s="30">
        <v>17193.0</v>
      </c>
      <c r="G1235" t="s" s="17">
        <v>2123</v>
      </c>
      <c r="H1235" t="s" s="33">
        <v>21</v>
      </c>
      <c r="I1235" t="s" s="16">
        <v>22</v>
      </c>
      <c r="J1235" t="n" s="18">
        <v>1.04</v>
      </c>
      <c r="K1235" t="n" s="18">
        <v>65.37</v>
      </c>
      <c r="L1235" t="s" s="16">
        <v>23</v>
      </c>
      <c r="M1235" t="s" s="27">
        <v>23</v>
      </c>
    </row>
    <row r="1236">
      <c r="A1236" t="s" s="15">
        <v>2111</v>
      </c>
      <c r="B1236" t="n" s="30">
        <v>14551.0</v>
      </c>
      <c r="C1236" t="s" s="16">
        <v>2124</v>
      </c>
      <c r="D1236" t="s" s="16">
        <v>2125</v>
      </c>
      <c r="E1236" t="s" s="16">
        <v>2126</v>
      </c>
      <c r="F1236" t="n" s="30">
        <v>11744.0</v>
      </c>
      <c r="G1236" t="s" s="17">
        <v>2127</v>
      </c>
      <c r="H1236" t="s" s="33">
        <v>21</v>
      </c>
      <c r="I1236" t="s" s="16">
        <v>22</v>
      </c>
      <c r="J1236" t="n" s="18">
        <v>1.0</v>
      </c>
      <c r="K1236" t="n" s="18">
        <v>77.08</v>
      </c>
      <c r="L1236" t="s" s="16">
        <v>23</v>
      </c>
      <c r="M1236" t="s" s="27">
        <v>23</v>
      </c>
    </row>
    <row r="1237">
      <c r="A1237" t="s" s="15">
        <v>2111</v>
      </c>
      <c r="B1237" t="n" s="30">
        <v>14638.0</v>
      </c>
      <c r="C1237" t="s" s="16">
        <v>2128</v>
      </c>
      <c r="D1237" t="s" s="16">
        <v>2129</v>
      </c>
      <c r="E1237" t="s" s="16">
        <v>2120</v>
      </c>
      <c r="F1237" t="n" s="30">
        <v>7261.0</v>
      </c>
      <c r="G1237" t="s" s="17">
        <v>2130</v>
      </c>
      <c r="H1237" t="s" s="33">
        <v>27</v>
      </c>
      <c r="I1237" t="s" s="16">
        <v>28</v>
      </c>
      <c r="J1237" t="n" s="18">
        <v>0.6</v>
      </c>
      <c r="K1237" t="n" s="18">
        <v>66.48</v>
      </c>
      <c r="L1237" t="s" s="16">
        <v>23</v>
      </c>
      <c r="M1237" t="s" s="27">
        <v>23</v>
      </c>
    </row>
    <row r="1238">
      <c r="A1238" t="s" s="15">
        <v>2111</v>
      </c>
      <c r="B1238" t="n" s="30">
        <v>14638.0</v>
      </c>
      <c r="C1238" t="s" s="16">
        <v>2128</v>
      </c>
      <c r="D1238" t="s" s="16">
        <v>2129</v>
      </c>
      <c r="E1238" t="s" s="16">
        <v>2120</v>
      </c>
      <c r="F1238" t="n" s="30">
        <v>7261.0</v>
      </c>
      <c r="G1238" t="s" s="17">
        <v>2130</v>
      </c>
      <c r="H1238" t="s" s="33">
        <v>21</v>
      </c>
      <c r="I1238" t="s" s="16">
        <v>22</v>
      </c>
      <c r="J1238" t="n" s="18">
        <v>0.4</v>
      </c>
      <c r="K1238" t="n" s="18">
        <v>158.78</v>
      </c>
      <c r="L1238" t="s" s="16">
        <v>29</v>
      </c>
      <c r="M1238" t="s" s="27">
        <v>29</v>
      </c>
    </row>
    <row r="1239">
      <c r="A1239" t="s" s="15">
        <v>2111</v>
      </c>
      <c r="B1239" t="n" s="30">
        <v>14659.0</v>
      </c>
      <c r="C1239" t="s" s="16">
        <v>2131</v>
      </c>
      <c r="D1239" t="s" s="16">
        <v>2132</v>
      </c>
      <c r="E1239" t="s" s="16">
        <v>2133</v>
      </c>
      <c r="F1239" t="n" s="30">
        <v>10727.0</v>
      </c>
      <c r="G1239" t="s" s="17">
        <v>2134</v>
      </c>
      <c r="H1239" t="s" s="33">
        <v>27</v>
      </c>
      <c r="I1239" t="s" s="16">
        <v>28</v>
      </c>
      <c r="J1239" t="n" s="18">
        <v>0.96</v>
      </c>
      <c r="K1239" t="n" s="18">
        <v>55.56</v>
      </c>
      <c r="L1239" t="s" s="16">
        <v>23</v>
      </c>
      <c r="M1239" t="s" s="27">
        <v>23</v>
      </c>
    </row>
    <row r="1240">
      <c r="A1240" t="s" s="15">
        <v>2111</v>
      </c>
      <c r="B1240" t="n" s="30">
        <v>14659.0</v>
      </c>
      <c r="C1240" t="s" s="16">
        <v>2131</v>
      </c>
      <c r="D1240" t="s" s="16">
        <v>2132</v>
      </c>
      <c r="E1240" t="s" s="16">
        <v>2133</v>
      </c>
      <c r="F1240" t="n" s="30">
        <v>10727.0</v>
      </c>
      <c r="G1240" t="s" s="17">
        <v>2134</v>
      </c>
      <c r="H1240" t="s" s="33">
        <v>21</v>
      </c>
      <c r="I1240" t="s" s="16">
        <v>22</v>
      </c>
      <c r="J1240" t="n" s="18">
        <v>0.1</v>
      </c>
      <c r="K1240" t="n" s="18">
        <v>347.97</v>
      </c>
      <c r="L1240" t="s" s="16">
        <v>29</v>
      </c>
      <c r="M1240" t="s" s="27">
        <v>29</v>
      </c>
    </row>
    <row r="1241">
      <c r="A1241" t="s" s="15">
        <v>2111</v>
      </c>
      <c r="B1241" t="n" s="30">
        <v>14655.0</v>
      </c>
      <c r="C1241" t="s" s="16">
        <v>2135</v>
      </c>
      <c r="D1241" t="s" s="16">
        <v>2136</v>
      </c>
      <c r="E1241" t="s" s="16">
        <v>2133</v>
      </c>
      <c r="F1241" t="n" s="30">
        <v>6358.0</v>
      </c>
      <c r="G1241" t="s" s="17">
        <v>2137</v>
      </c>
      <c r="H1241" t="s" s="33">
        <v>21</v>
      </c>
      <c r="I1241" t="s" s="16">
        <v>22</v>
      </c>
      <c r="J1241" t="n" s="18">
        <v>1.0</v>
      </c>
      <c r="K1241" t="n" s="18">
        <v>79.5</v>
      </c>
      <c r="L1241" t="s" s="16">
        <v>23</v>
      </c>
      <c r="M1241" t="s" s="27">
        <v>23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14457.0</v>
      </c>
      <c r="G1242" t="s" s="17">
        <v>2140</v>
      </c>
      <c r="H1242" t="s" s="33">
        <v>27</v>
      </c>
      <c r="I1242" t="s" s="16">
        <v>28</v>
      </c>
      <c r="J1242" t="n" s="18">
        <v>1.2</v>
      </c>
      <c r="K1242" t="n" s="18">
        <v>89.44</v>
      </c>
      <c r="L1242" t="s" s="16">
        <v>23</v>
      </c>
      <c r="M1242" t="s" s="27">
        <v>23</v>
      </c>
    </row>
    <row r="1243">
      <c r="A1243" t="s" s="15">
        <v>2111</v>
      </c>
      <c r="B1243" t="n" s="30">
        <v>14596.0</v>
      </c>
      <c r="C1243" t="s" s="16">
        <v>2138</v>
      </c>
      <c r="D1243" t="s" s="16">
        <v>2139</v>
      </c>
      <c r="E1243" t="s" s="16">
        <v>2126</v>
      </c>
      <c r="F1243" t="n" s="30">
        <v>9173.0</v>
      </c>
      <c r="G1243" t="s" s="17">
        <v>2141</v>
      </c>
      <c r="H1243" t="s" s="33">
        <v>21</v>
      </c>
      <c r="I1243" t="s" s="16">
        <v>22</v>
      </c>
      <c r="J1243" t="n" s="18">
        <v>0.2</v>
      </c>
      <c r="K1243" t="n" s="18">
        <v>126.41</v>
      </c>
      <c r="L1243" t="s" s="16">
        <v>29</v>
      </c>
      <c r="M1243" t="s" s="27">
        <v>29</v>
      </c>
    </row>
    <row r="1244">
      <c r="A1244" t="s" s="15">
        <v>2111</v>
      </c>
      <c r="B1244" t="n" s="30">
        <v>14596.0</v>
      </c>
      <c r="C1244" t="s" s="16">
        <v>2138</v>
      </c>
      <c r="D1244" t="s" s="16">
        <v>2139</v>
      </c>
      <c r="E1244" t="s" s="16">
        <v>2126</v>
      </c>
      <c r="F1244" t="n" s="30">
        <v>13607.0</v>
      </c>
      <c r="G1244" t="s" s="17">
        <v>2142</v>
      </c>
      <c r="H1244" t="s" s="33">
        <v>21</v>
      </c>
      <c r="I1244" t="s" s="16">
        <v>22</v>
      </c>
      <c r="J1244" t="n" s="18">
        <v>0.4</v>
      </c>
      <c r="K1244" t="n" s="18">
        <v>198.65</v>
      </c>
      <c r="L1244" t="s" s="16">
        <v>29</v>
      </c>
      <c r="M1244" t="s" s="27">
        <v>29</v>
      </c>
    </row>
    <row r="1245">
      <c r="A1245" t="s" s="15">
        <v>2111</v>
      </c>
      <c r="B1245" t="n" s="30">
        <v>14596.0</v>
      </c>
      <c r="C1245" t="s" s="16">
        <v>2138</v>
      </c>
      <c r="D1245" t="s" s="16">
        <v>2139</v>
      </c>
      <c r="E1245" t="s" s="16">
        <v>2126</v>
      </c>
      <c r="F1245" t="n" s="30">
        <v>13168.0</v>
      </c>
      <c r="G1245" t="s" s="17">
        <v>2143</v>
      </c>
      <c r="H1245" t="s" s="33">
        <v>21</v>
      </c>
      <c r="I1245" t="s" s="16">
        <v>22</v>
      </c>
      <c r="J1245" t="n" s="18">
        <v>0.4</v>
      </c>
      <c r="K1245" t="n" s="18">
        <v>225.23</v>
      </c>
      <c r="L1245" t="s" s="16">
        <v>29</v>
      </c>
      <c r="M1245" t="s" s="27">
        <v>29</v>
      </c>
    </row>
    <row r="1246">
      <c r="A1246" t="s" s="15">
        <v>2111</v>
      </c>
      <c r="B1246" t="n" s="30">
        <v>14635.0</v>
      </c>
      <c r="C1246" t="s" s="16">
        <v>2144</v>
      </c>
      <c r="D1246" t="s" s="16">
        <v>2145</v>
      </c>
      <c r="E1246" t="s" s="16">
        <v>2114</v>
      </c>
      <c r="F1246" t="n" s="30">
        <v>10225.0</v>
      </c>
      <c r="G1246" t="s" s="17">
        <v>2146</v>
      </c>
      <c r="H1246" t="s" s="33">
        <v>21</v>
      </c>
      <c r="I1246" t="s" s="16">
        <v>22</v>
      </c>
      <c r="J1246" t="n" s="18">
        <v>1.0</v>
      </c>
      <c r="K1246" t="n" s="18">
        <v>105.01</v>
      </c>
      <c r="L1246" t="s" s="16">
        <v>23</v>
      </c>
      <c r="M1246" t="s" s="27">
        <v>23</v>
      </c>
    </row>
    <row r="1247">
      <c r="A1247" t="s" s="15">
        <v>2111</v>
      </c>
      <c r="B1247" t="n" s="30">
        <v>427.0</v>
      </c>
      <c r="C1247" t="s" s="16">
        <v>2147</v>
      </c>
      <c r="D1247" t="s" s="16">
        <v>2148</v>
      </c>
      <c r="E1247" t="s" s="16">
        <v>2120</v>
      </c>
      <c r="F1247" t="n" s="30">
        <v>13743.0</v>
      </c>
      <c r="G1247" t="s" s="17">
        <v>2149</v>
      </c>
      <c r="H1247" t="s" s="33">
        <v>21</v>
      </c>
      <c r="I1247" t="s" s="16">
        <v>22</v>
      </c>
      <c r="J1247" t="n" s="18">
        <v>1.05</v>
      </c>
      <c r="K1247" t="n" s="18">
        <v>67.17</v>
      </c>
      <c r="L1247" t="s" s="16">
        <v>23</v>
      </c>
      <c r="M1247" t="s" s="27">
        <v>23</v>
      </c>
    </row>
    <row r="1248">
      <c r="A1248" t="s" s="15">
        <v>2111</v>
      </c>
      <c r="B1248" t="n" s="30">
        <v>14652.0</v>
      </c>
      <c r="C1248" t="s" s="16">
        <v>2150</v>
      </c>
      <c r="D1248" t="s" s="16">
        <v>2151</v>
      </c>
      <c r="E1248" t="s" s="16">
        <v>2114</v>
      </c>
      <c r="F1248" t="n" s="30">
        <v>13627.0</v>
      </c>
      <c r="G1248" t="s" s="17">
        <v>2152</v>
      </c>
      <c r="H1248" t="s" s="33">
        <v>21</v>
      </c>
      <c r="I1248" t="s" s="16">
        <v>22</v>
      </c>
      <c r="J1248" t="n" s="18">
        <v>0.5</v>
      </c>
      <c r="K1248" t="n" s="18">
        <v>51.13</v>
      </c>
      <c r="L1248" t="s" s="16">
        <v>23</v>
      </c>
      <c r="M1248" t="s" s="27">
        <v>23</v>
      </c>
    </row>
    <row r="1249">
      <c r="A1249" t="s" s="15">
        <v>2111</v>
      </c>
      <c r="B1249" t="n" s="30">
        <v>14652.0</v>
      </c>
      <c r="C1249" t="s" s="16">
        <v>2150</v>
      </c>
      <c r="D1249" t="s" s="16">
        <v>2151</v>
      </c>
      <c r="E1249" t="s" s="16">
        <v>2114</v>
      </c>
      <c r="F1249" t="n" s="30">
        <v>11647.0</v>
      </c>
      <c r="G1249" t="s" s="17">
        <v>2153</v>
      </c>
      <c r="H1249" t="s" s="33">
        <v>21</v>
      </c>
      <c r="I1249" t="s" s="16">
        <v>22</v>
      </c>
      <c r="J1249" t="n" s="18">
        <v>0.5</v>
      </c>
      <c r="K1249" t="n" s="18">
        <v>198.2</v>
      </c>
      <c r="L1249" t="s" s="16">
        <v>29</v>
      </c>
      <c r="M1249" t="s" s="27">
        <v>29</v>
      </c>
    </row>
    <row r="1250">
      <c r="A1250" t="s" s="15">
        <v>2111</v>
      </c>
      <c r="B1250" t="n" s="30">
        <v>14615.0</v>
      </c>
      <c r="C1250" t="s" s="16">
        <v>2154</v>
      </c>
      <c r="D1250" t="s" s="16">
        <v>2155</v>
      </c>
      <c r="E1250" t="s" s="16">
        <v>2120</v>
      </c>
      <c r="F1250" t="n" s="30">
        <v>8971.0</v>
      </c>
      <c r="G1250" t="s" s="17">
        <v>2156</v>
      </c>
      <c r="H1250" t="s" s="33">
        <v>21</v>
      </c>
      <c r="I1250" t="s" s="16">
        <v>22</v>
      </c>
      <c r="J1250" t="n" s="18">
        <v>1.0</v>
      </c>
      <c r="K1250" t="n" s="18">
        <v>104.62</v>
      </c>
      <c r="L1250" t="s" s="16">
        <v>23</v>
      </c>
      <c r="M1250" t="s" s="27">
        <v>23</v>
      </c>
    </row>
    <row r="1251">
      <c r="A1251" t="s" s="15">
        <v>2111</v>
      </c>
      <c r="B1251" t="n" s="30">
        <v>14629.0</v>
      </c>
      <c r="C1251" t="s" s="16">
        <v>2157</v>
      </c>
      <c r="D1251" t="s" s="16">
        <v>2158</v>
      </c>
      <c r="E1251" t="s" s="16">
        <v>2120</v>
      </c>
      <c r="F1251" t="n" s="30">
        <v>5802.0</v>
      </c>
      <c r="G1251" t="s" s="17">
        <v>2159</v>
      </c>
      <c r="H1251" t="s" s="33">
        <v>21</v>
      </c>
      <c r="I1251" t="s" s="16">
        <v>22</v>
      </c>
      <c r="J1251" t="n" s="18">
        <v>1.0</v>
      </c>
      <c r="K1251" t="n" s="18">
        <v>45.21</v>
      </c>
      <c r="L1251" t="s" s="16">
        <v>23</v>
      </c>
      <c r="M1251" t="s" s="27">
        <v>23</v>
      </c>
    </row>
    <row r="1252">
      <c r="A1252" t="s" s="15">
        <v>2111</v>
      </c>
      <c r="B1252" t="n" s="30">
        <v>14654.0</v>
      </c>
      <c r="C1252" t="s" s="16">
        <v>2160</v>
      </c>
      <c r="D1252" t="s" s="16">
        <v>2155</v>
      </c>
      <c r="E1252" t="s" s="16">
        <v>2120</v>
      </c>
      <c r="F1252" t="n" s="30">
        <v>8746.0</v>
      </c>
      <c r="G1252" t="s" s="17">
        <v>2161</v>
      </c>
      <c r="H1252" t="s" s="33">
        <v>21</v>
      </c>
      <c r="I1252" t="s" s="16">
        <v>22</v>
      </c>
      <c r="J1252" t="n" s="18">
        <v>0.62</v>
      </c>
      <c r="K1252" t="n" s="18">
        <v>110.25</v>
      </c>
      <c r="L1252" t="s" s="16">
        <v>29</v>
      </c>
      <c r="M1252" t="s" s="27">
        <v>29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9548.0</v>
      </c>
      <c r="G1253" t="s" s="17">
        <v>2166</v>
      </c>
      <c r="H1253" t="s" s="33">
        <v>21</v>
      </c>
      <c r="I1253" t="s" s="16">
        <v>22</v>
      </c>
      <c r="J1253" t="n" s="18">
        <v>1.0</v>
      </c>
      <c r="K1253" t="n" s="18">
        <v>148.7</v>
      </c>
      <c r="L1253" t="s" s="16">
        <v>29</v>
      </c>
      <c r="M1253" t="s" s="27">
        <v>29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14472.0</v>
      </c>
      <c r="G1254" t="s" s="17">
        <v>2167</v>
      </c>
      <c r="H1254" t="s" s="33">
        <v>27</v>
      </c>
      <c r="I1254" t="s" s="16">
        <v>28</v>
      </c>
      <c r="J1254" t="n" s="18">
        <v>0.91</v>
      </c>
      <c r="K1254" t="n" s="18">
        <v>106.92</v>
      </c>
      <c r="L1254" t="s" s="16">
        <v>23</v>
      </c>
      <c r="M1254" t="s" s="27">
        <v>23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14472.0</v>
      </c>
      <c r="G1255" t="s" s="17">
        <v>2167</v>
      </c>
      <c r="H1255" t="s" s="33">
        <v>21</v>
      </c>
      <c r="I1255" t="s" s="16">
        <v>22</v>
      </c>
      <c r="J1255" t="n" s="18">
        <v>0.1</v>
      </c>
      <c r="K1255" t="n" s="18">
        <v>180.18</v>
      </c>
      <c r="L1255" t="s" s="16">
        <v>29</v>
      </c>
      <c r="M1255" t="s" s="27">
        <v>29</v>
      </c>
    </row>
    <row r="1256">
      <c r="A1256" t="s" s="15">
        <v>2162</v>
      </c>
      <c r="B1256" t="n" s="30">
        <v>9721.0</v>
      </c>
      <c r="C1256" t="s" s="16">
        <v>2163</v>
      </c>
      <c r="D1256" t="s" s="16">
        <v>2164</v>
      </c>
      <c r="E1256" t="s" s="16">
        <v>2165</v>
      </c>
      <c r="F1256" t="n" s="30">
        <v>8627.0</v>
      </c>
      <c r="G1256" t="s" s="17">
        <v>2168</v>
      </c>
      <c r="H1256" t="s" s="33">
        <v>27</v>
      </c>
      <c r="I1256" t="s" s="16">
        <v>28</v>
      </c>
      <c r="J1256" t="n" s="18">
        <v>0.97</v>
      </c>
      <c r="K1256" t="n" s="18">
        <v>78.14</v>
      </c>
      <c r="L1256" t="s" s="16">
        <v>23</v>
      </c>
      <c r="M1256" t="s" s="27">
        <v>23</v>
      </c>
    </row>
    <row r="1257">
      <c r="A1257" t="s" s="15">
        <v>2162</v>
      </c>
      <c r="B1257" t="n" s="30">
        <v>9721.0</v>
      </c>
      <c r="C1257" t="s" s="16">
        <v>2163</v>
      </c>
      <c r="D1257" t="s" s="16">
        <v>2164</v>
      </c>
      <c r="E1257" t="s" s="16">
        <v>2165</v>
      </c>
      <c r="F1257" t="n" s="30">
        <v>8627.0</v>
      </c>
      <c r="G1257" t="s" s="17">
        <v>2168</v>
      </c>
      <c r="H1257" t="s" s="33">
        <v>21</v>
      </c>
      <c r="I1257" t="s" s="16">
        <v>22</v>
      </c>
      <c r="J1257" t="n" s="18">
        <v>0.05</v>
      </c>
      <c r="K1257" t="n" s="18">
        <v>612.61</v>
      </c>
      <c r="L1257" t="s" s="16">
        <v>29</v>
      </c>
      <c r="M1257" t="s" s="27">
        <v>29</v>
      </c>
    </row>
    <row r="1258">
      <c r="A1258" t="s" s="15">
        <v>2162</v>
      </c>
      <c r="B1258" t="n" s="30">
        <v>9721.0</v>
      </c>
      <c r="C1258" t="s" s="16">
        <v>2163</v>
      </c>
      <c r="D1258" t="s" s="16">
        <v>2164</v>
      </c>
      <c r="E1258" t="s" s="16">
        <v>2165</v>
      </c>
      <c r="F1258" t="n" s="30">
        <v>10813.0</v>
      </c>
      <c r="G1258" t="s" s="17">
        <v>2169</v>
      </c>
      <c r="H1258" t="s" s="33">
        <v>21</v>
      </c>
      <c r="I1258" t="s" s="16">
        <v>22</v>
      </c>
      <c r="J1258" t="n" s="18">
        <v>1.0</v>
      </c>
      <c r="K1258" t="n" s="18">
        <v>84.57</v>
      </c>
      <c r="L1258" t="s" s="16">
        <v>23</v>
      </c>
      <c r="M1258" t="s" s="27">
        <v>23</v>
      </c>
    </row>
    <row r="1259">
      <c r="A1259" t="s" s="15">
        <v>2162</v>
      </c>
      <c r="B1259" t="n" s="30">
        <v>31129.0</v>
      </c>
      <c r="C1259" t="s" s="16">
        <v>2170</v>
      </c>
      <c r="D1259" t="s" s="16">
        <v>2171</v>
      </c>
      <c r="E1259" t="s" s="16">
        <v>2172</v>
      </c>
      <c r="F1259" t="n" s="30">
        <v>8345.0</v>
      </c>
      <c r="G1259" t="s" s="17">
        <v>2173</v>
      </c>
      <c r="H1259" t="s" s="33">
        <v>27</v>
      </c>
      <c r="I1259" t="s" s="16">
        <v>28</v>
      </c>
      <c r="J1259" t="n" s="18">
        <v>0.2</v>
      </c>
      <c r="K1259" t="n" s="18">
        <v>57.38</v>
      </c>
      <c r="L1259" t="s" s="16">
        <v>23</v>
      </c>
      <c r="M1259" t="s" s="27">
        <v>23</v>
      </c>
    </row>
    <row r="1260">
      <c r="A1260" t="s" s="15">
        <v>2162</v>
      </c>
      <c r="B1260" t="n" s="30">
        <v>31129.0</v>
      </c>
      <c r="C1260" t="s" s="16">
        <v>2170</v>
      </c>
      <c r="D1260" t="s" s="16">
        <v>2171</v>
      </c>
      <c r="E1260" t="s" s="16">
        <v>2172</v>
      </c>
      <c r="F1260" t="n" s="30">
        <v>8345.0</v>
      </c>
      <c r="G1260" t="s" s="17">
        <v>2173</v>
      </c>
      <c r="H1260" t="s" s="33">
        <v>21</v>
      </c>
      <c r="I1260" t="s" s="16">
        <v>22</v>
      </c>
      <c r="J1260" t="n" s="18">
        <v>0.8</v>
      </c>
      <c r="K1260" t="n" s="18">
        <v>91.5</v>
      </c>
      <c r="L1260" t="s" s="16">
        <v>23</v>
      </c>
      <c r="M1260" t="s" s="27">
        <v>23</v>
      </c>
    </row>
    <row r="1261">
      <c r="A1261" t="s" s="15">
        <v>2162</v>
      </c>
      <c r="B1261" t="n" s="30">
        <v>31294.0</v>
      </c>
      <c r="C1261" t="s" s="16">
        <v>2174</v>
      </c>
      <c r="D1261" t="s" s="16">
        <v>2175</v>
      </c>
      <c r="E1261" t="s" s="16">
        <v>2176</v>
      </c>
      <c r="F1261" t="n" s="30">
        <v>9246.0</v>
      </c>
      <c r="G1261" t="s" s="17">
        <v>2177</v>
      </c>
      <c r="H1261" t="s" s="33">
        <v>21</v>
      </c>
      <c r="I1261" t="s" s="16">
        <v>22</v>
      </c>
      <c r="J1261" t="n" s="18">
        <v>1.0</v>
      </c>
      <c r="K1261" t="n" s="18">
        <v>125.62</v>
      </c>
      <c r="L1261" t="s" s="16">
        <v>29</v>
      </c>
      <c r="M1261" t="s" s="27">
        <v>29</v>
      </c>
    </row>
    <row r="1262">
      <c r="A1262" t="s" s="15">
        <v>2162</v>
      </c>
      <c r="B1262" t="n" s="30">
        <v>887.0</v>
      </c>
      <c r="C1262" t="s" s="16">
        <v>2178</v>
      </c>
      <c r="D1262" t="s" s="16">
        <v>2179</v>
      </c>
      <c r="E1262" t="s" s="16">
        <v>1234</v>
      </c>
      <c r="F1262" t="n" s="30">
        <v>10710.0</v>
      </c>
      <c r="G1262" t="s" s="17">
        <v>2180</v>
      </c>
      <c r="H1262" t="s" s="33">
        <v>21</v>
      </c>
      <c r="I1262" t="s" s="16">
        <v>22</v>
      </c>
      <c r="J1262" t="n" s="18">
        <v>1.0</v>
      </c>
      <c r="K1262" t="n" s="18">
        <v>41.5</v>
      </c>
      <c r="L1262" t="s" s="16">
        <v>23</v>
      </c>
      <c r="M1262" t="s" s="27">
        <v>23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12739.0</v>
      </c>
      <c r="G1263" t="s" s="17">
        <v>1436</v>
      </c>
      <c r="H1263" t="s" s="33">
        <v>21</v>
      </c>
      <c r="I1263" t="s" s="16">
        <v>22</v>
      </c>
      <c r="J1263" t="n" s="18">
        <v>0.2</v>
      </c>
      <c r="K1263" t="n" s="18">
        <v>0.0</v>
      </c>
      <c r="L1263" t="s" s="16">
        <v>23</v>
      </c>
      <c r="M1263" t="s" s="27">
        <v>23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8893.0</v>
      </c>
      <c r="G1264" t="s" s="17">
        <v>2185</v>
      </c>
      <c r="H1264" t="s" s="33">
        <v>21</v>
      </c>
      <c r="I1264" t="s" s="16">
        <v>22</v>
      </c>
      <c r="J1264" t="n" s="18">
        <v>1.0</v>
      </c>
      <c r="K1264" t="n" s="18">
        <v>107.32</v>
      </c>
      <c r="L1264" t="s" s="16">
        <v>23</v>
      </c>
      <c r="M1264" t="s" s="27">
        <v>23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12664.0</v>
      </c>
      <c r="G1265" t="s" s="17">
        <v>2186</v>
      </c>
      <c r="H1265" t="s" s="33">
        <v>27</v>
      </c>
      <c r="I1265" t="s" s="16">
        <v>28</v>
      </c>
      <c r="J1265" t="n" s="18">
        <v>0.5</v>
      </c>
      <c r="K1265" t="n" s="18">
        <v>63.57</v>
      </c>
      <c r="L1265" t="s" s="16">
        <v>23</v>
      </c>
      <c r="M1265" t="s" s="27">
        <v>23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12664.0</v>
      </c>
      <c r="G1266" t="s" s="17">
        <v>2186</v>
      </c>
      <c r="H1266" t="s" s="33">
        <v>21</v>
      </c>
      <c r="I1266" t="s" s="16">
        <v>22</v>
      </c>
      <c r="J1266" t="n" s="18">
        <v>0.5</v>
      </c>
      <c r="K1266" t="n" s="18">
        <v>74.89</v>
      </c>
      <c r="L1266" t="s" s="16">
        <v>23</v>
      </c>
      <c r="M1266" t="s" s="27">
        <v>23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10548.0</v>
      </c>
      <c r="G1267" t="s" s="17">
        <v>2187</v>
      </c>
      <c r="H1267" t="s" s="33">
        <v>27</v>
      </c>
      <c r="I1267" t="s" s="16">
        <v>28</v>
      </c>
      <c r="J1267" t="n" s="18">
        <v>1.0</v>
      </c>
      <c r="K1267" t="n" s="18">
        <v>99.73</v>
      </c>
      <c r="L1267" t="s" s="16">
        <v>23</v>
      </c>
      <c r="M1267" t="s" s="27">
        <v>23</v>
      </c>
    </row>
    <row r="1268">
      <c r="A1268" t="s" s="15">
        <v>2181</v>
      </c>
      <c r="B1268" t="n" s="30">
        <v>14041.0</v>
      </c>
      <c r="C1268" t="s" s="16">
        <v>2182</v>
      </c>
      <c r="D1268" t="s" s="16">
        <v>2183</v>
      </c>
      <c r="E1268" t="s" s="16">
        <v>2184</v>
      </c>
      <c r="F1268" t="n" s="30">
        <v>13138.0</v>
      </c>
      <c r="G1268" t="s" s="17">
        <v>2188</v>
      </c>
      <c r="H1268" t="s" s="33">
        <v>21</v>
      </c>
      <c r="I1268" t="s" s="16">
        <v>22</v>
      </c>
      <c r="J1268" t="n" s="18">
        <v>0.6</v>
      </c>
      <c r="K1268" t="n" s="18">
        <v>96.45</v>
      </c>
      <c r="L1268" t="s" s="16">
        <v>23</v>
      </c>
      <c r="M1268" t="s" s="27">
        <v>23</v>
      </c>
    </row>
    <row r="1269">
      <c r="A1269" t="s" s="15">
        <v>2181</v>
      </c>
      <c r="B1269" t="n" s="30">
        <v>14041.0</v>
      </c>
      <c r="C1269" t="s" s="16">
        <v>2182</v>
      </c>
      <c r="D1269" t="s" s="16">
        <v>2183</v>
      </c>
      <c r="E1269" t="s" s="16">
        <v>2184</v>
      </c>
      <c r="F1269" t="n" s="30">
        <v>6615.0</v>
      </c>
      <c r="G1269" t="s" s="17">
        <v>2189</v>
      </c>
      <c r="H1269" t="s" s="33">
        <v>21</v>
      </c>
      <c r="I1269" t="s" s="16">
        <v>22</v>
      </c>
      <c r="J1269" t="n" s="18">
        <v>1.0</v>
      </c>
      <c r="K1269" t="n" s="18">
        <v>101.41</v>
      </c>
      <c r="L1269" t="s" s="16">
        <v>23</v>
      </c>
      <c r="M1269" t="s" s="27">
        <v>23</v>
      </c>
    </row>
    <row r="1270">
      <c r="A1270" t="s" s="15">
        <v>2181</v>
      </c>
      <c r="B1270" t="n" s="30">
        <v>14041.0</v>
      </c>
      <c r="C1270" t="s" s="16">
        <v>2182</v>
      </c>
      <c r="D1270" t="s" s="16">
        <v>2183</v>
      </c>
      <c r="E1270" t="s" s="16">
        <v>2184</v>
      </c>
      <c r="F1270" t="n" s="30">
        <v>12390.0</v>
      </c>
      <c r="G1270" t="s" s="17">
        <v>2190</v>
      </c>
      <c r="H1270" t="s" s="33">
        <v>27</v>
      </c>
      <c r="I1270" t="s" s="16">
        <v>28</v>
      </c>
      <c r="J1270" t="n" s="18">
        <v>0.5</v>
      </c>
      <c r="K1270" t="n" s="18">
        <v>82.88</v>
      </c>
      <c r="L1270" t="s" s="16">
        <v>23</v>
      </c>
      <c r="M1270" t="s" s="27">
        <v>23</v>
      </c>
    </row>
    <row r="1271">
      <c r="A1271" t="s" s="15">
        <v>2181</v>
      </c>
      <c r="B1271" t="n" s="30">
        <v>14041.0</v>
      </c>
      <c r="C1271" t="s" s="16">
        <v>2182</v>
      </c>
      <c r="D1271" t="s" s="16">
        <v>2183</v>
      </c>
      <c r="E1271" t="s" s="16">
        <v>2184</v>
      </c>
      <c r="F1271" t="n" s="30">
        <v>12390.0</v>
      </c>
      <c r="G1271" t="s" s="17">
        <v>2190</v>
      </c>
      <c r="H1271" t="s" s="33">
        <v>21</v>
      </c>
      <c r="I1271" t="s" s="16">
        <v>22</v>
      </c>
      <c r="J1271" t="n" s="18">
        <v>0.5</v>
      </c>
      <c r="K1271" t="n" s="18">
        <v>93.36</v>
      </c>
      <c r="L1271" t="s" s="16">
        <v>23</v>
      </c>
      <c r="M1271" t="s" s="27">
        <v>23</v>
      </c>
    </row>
    <row r="1272">
      <c r="A1272" t="s" s="15">
        <v>2181</v>
      </c>
      <c r="B1272" t="n" s="30">
        <v>14631.0</v>
      </c>
      <c r="C1272" t="s" s="16">
        <v>2191</v>
      </c>
      <c r="D1272" t="s" s="16">
        <v>2192</v>
      </c>
      <c r="E1272" t="s" s="16">
        <v>2193</v>
      </c>
      <c r="F1272" t="n" s="30">
        <v>9214.0</v>
      </c>
      <c r="G1272" t="s" s="17">
        <v>2194</v>
      </c>
      <c r="H1272" t="s" s="33">
        <v>21</v>
      </c>
      <c r="I1272" t="s" s="16">
        <v>22</v>
      </c>
      <c r="J1272" t="n" s="18">
        <v>0.3</v>
      </c>
      <c r="K1272" t="n" s="18">
        <v>133.28</v>
      </c>
      <c r="L1272" t="s" s="16">
        <v>29</v>
      </c>
      <c r="M1272" t="s" s="27">
        <v>29</v>
      </c>
    </row>
    <row r="1273">
      <c r="A1273" t="s" s="15">
        <v>2181</v>
      </c>
      <c r="B1273" t="n" s="30">
        <v>14631.0</v>
      </c>
      <c r="C1273" t="s" s="16">
        <v>2191</v>
      </c>
      <c r="D1273" t="s" s="16">
        <v>2192</v>
      </c>
      <c r="E1273" t="s" s="16">
        <v>2193</v>
      </c>
      <c r="F1273" t="n" s="30">
        <v>9214.0</v>
      </c>
      <c r="G1273" t="s" s="17">
        <v>2194</v>
      </c>
      <c r="H1273" t="s" s="33">
        <v>27</v>
      </c>
      <c r="I1273" t="s" s="16">
        <v>28</v>
      </c>
      <c r="J1273" t="n" s="18">
        <v>0.7</v>
      </c>
      <c r="K1273" t="n" s="18">
        <v>58.38</v>
      </c>
      <c r="L1273" t="s" s="16">
        <v>23</v>
      </c>
      <c r="M1273" t="s" s="27">
        <v>23</v>
      </c>
    </row>
    <row r="1274">
      <c r="A1274" t="s" s="15">
        <v>2181</v>
      </c>
      <c r="B1274" t="n" s="30">
        <v>14652.0</v>
      </c>
      <c r="C1274" t="s" s="16">
        <v>2150</v>
      </c>
      <c r="D1274" t="s" s="16">
        <v>2195</v>
      </c>
      <c r="E1274" t="s" s="16">
        <v>2196</v>
      </c>
      <c r="F1274" t="n" s="30">
        <v>13117.0</v>
      </c>
      <c r="G1274" t="s" s="17">
        <v>2197</v>
      </c>
      <c r="H1274" t="s" s="33">
        <v>21</v>
      </c>
      <c r="I1274" t="s" s="16">
        <v>22</v>
      </c>
      <c r="J1274" t="n" s="18">
        <v>1.0</v>
      </c>
      <c r="K1274" t="n" s="18">
        <v>104.84</v>
      </c>
      <c r="L1274" t="s" s="16">
        <v>23</v>
      </c>
      <c r="M1274" t="s" s="27">
        <v>23</v>
      </c>
    </row>
    <row r="1275">
      <c r="A1275" t="s" s="15">
        <v>2181</v>
      </c>
      <c r="B1275" t="n" s="30">
        <v>14664.0</v>
      </c>
      <c r="C1275" t="s" s="16">
        <v>2198</v>
      </c>
      <c r="D1275" t="s" s="16">
        <v>2199</v>
      </c>
      <c r="E1275" t="s" s="16">
        <v>2200</v>
      </c>
      <c r="F1275" t="n" s="30">
        <v>9800.0</v>
      </c>
      <c r="G1275" t="s" s="17">
        <v>2201</v>
      </c>
      <c r="H1275" t="s" s="33">
        <v>21</v>
      </c>
      <c r="I1275" t="s" s="16">
        <v>22</v>
      </c>
      <c r="J1275" t="n" s="18">
        <v>1.0</v>
      </c>
      <c r="K1275" t="n" s="18">
        <v>102.98</v>
      </c>
      <c r="L1275" t="s" s="16">
        <v>23</v>
      </c>
      <c r="M1275" t="s" s="27">
        <v>23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17123.0</v>
      </c>
      <c r="G1276" t="s" s="17">
        <v>2206</v>
      </c>
      <c r="H1276" t="s" s="33">
        <v>21</v>
      </c>
      <c r="I1276" t="s" s="16">
        <v>22</v>
      </c>
      <c r="J1276" t="n" s="18">
        <v>1.0</v>
      </c>
      <c r="K1276" t="n" s="18">
        <v>103.49</v>
      </c>
      <c r="L1276" t="s" s="16">
        <v>23</v>
      </c>
      <c r="M1276" t="s" s="27">
        <v>23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13626.0</v>
      </c>
      <c r="G1277" t="s" s="17">
        <v>2207</v>
      </c>
      <c r="H1277" t="s" s="33">
        <v>27</v>
      </c>
      <c r="I1277" t="s" s="16">
        <v>28</v>
      </c>
      <c r="J1277" t="n" s="18">
        <v>0.8</v>
      </c>
      <c r="K1277" t="n" s="18">
        <v>94.08</v>
      </c>
      <c r="L1277" t="s" s="16">
        <v>23</v>
      </c>
      <c r="M1277" t="s" s="27">
        <v>23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13626.0</v>
      </c>
      <c r="G1278" t="s" s="17">
        <v>2207</v>
      </c>
      <c r="H1278" t="s" s="33">
        <v>21</v>
      </c>
      <c r="I1278" t="s" s="16">
        <v>22</v>
      </c>
      <c r="J1278" t="n" s="18">
        <v>0.2</v>
      </c>
      <c r="K1278" t="n" s="18">
        <v>88.68</v>
      </c>
      <c r="L1278" t="s" s="16">
        <v>23</v>
      </c>
      <c r="M1278" t="s" s="27">
        <v>23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16685.0</v>
      </c>
      <c r="G1279" t="s" s="17">
        <v>2208</v>
      </c>
      <c r="H1279" t="s" s="33">
        <v>21</v>
      </c>
      <c r="I1279" t="s" s="16">
        <v>22</v>
      </c>
      <c r="J1279" t="n" s="18">
        <v>0.5</v>
      </c>
      <c r="K1279" t="n" s="18">
        <v>94.03</v>
      </c>
      <c r="L1279" t="s" s="16">
        <v>23</v>
      </c>
      <c r="M1279" t="s" s="27">
        <v>23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16685.0</v>
      </c>
      <c r="G1280" t="s" s="17">
        <v>2208</v>
      </c>
      <c r="H1280" t="s" s="33">
        <v>27</v>
      </c>
      <c r="I1280" t="s" s="16">
        <v>28</v>
      </c>
      <c r="J1280" t="n" s="18">
        <v>0.5</v>
      </c>
      <c r="K1280" t="n" s="18">
        <v>89.62</v>
      </c>
      <c r="L1280" t="s" s="16">
        <v>23</v>
      </c>
      <c r="M1280" t="s" s="27">
        <v>23</v>
      </c>
    </row>
    <row r="1281">
      <c r="A1281" t="s" s="15">
        <v>2202</v>
      </c>
      <c r="B1281" t="n" s="30">
        <v>14300.0</v>
      </c>
      <c r="C1281" t="s" s="16">
        <v>2203</v>
      </c>
      <c r="D1281" t="s" s="16">
        <v>2204</v>
      </c>
      <c r="E1281" t="s" s="16">
        <v>2205</v>
      </c>
      <c r="F1281" t="n" s="30">
        <v>6379.0</v>
      </c>
      <c r="G1281" t="s" s="17">
        <v>2209</v>
      </c>
      <c r="H1281" t="s" s="33">
        <v>21</v>
      </c>
      <c r="I1281" t="s" s="16">
        <v>22</v>
      </c>
      <c r="J1281" t="n" s="18">
        <v>1.0</v>
      </c>
      <c r="K1281" t="n" s="18">
        <v>94.43</v>
      </c>
      <c r="L1281" t="s" s="16">
        <v>23</v>
      </c>
      <c r="M1281" t="s" s="27">
        <v>23</v>
      </c>
    </row>
    <row r="1282">
      <c r="A1282" t="s" s="15">
        <v>2202</v>
      </c>
      <c r="B1282" t="n" s="30">
        <v>14300.0</v>
      </c>
      <c r="C1282" t="s" s="16">
        <v>2203</v>
      </c>
      <c r="D1282" t="s" s="16">
        <v>2204</v>
      </c>
      <c r="E1282" t="s" s="16">
        <v>2205</v>
      </c>
      <c r="F1282" t="n" s="30">
        <v>12827.0</v>
      </c>
      <c r="G1282" t="s" s="17">
        <v>2210</v>
      </c>
      <c r="H1282" t="s" s="33">
        <v>21</v>
      </c>
      <c r="I1282" t="s" s="16">
        <v>22</v>
      </c>
      <c r="J1282" t="n" s="18">
        <v>0.6</v>
      </c>
      <c r="K1282" t="n" s="18">
        <v>109.52</v>
      </c>
      <c r="L1282" t="s" s="16">
        <v>23</v>
      </c>
      <c r="M1282" t="s" s="27">
        <v>23</v>
      </c>
    </row>
    <row r="1283">
      <c r="A1283" t="s" s="15">
        <v>2202</v>
      </c>
      <c r="B1283" t="n" s="30">
        <v>14300.0</v>
      </c>
      <c r="C1283" t="s" s="16">
        <v>2203</v>
      </c>
      <c r="D1283" t="s" s="16">
        <v>2204</v>
      </c>
      <c r="E1283" t="s" s="16">
        <v>2205</v>
      </c>
      <c r="F1283" t="n" s="30">
        <v>12827.0</v>
      </c>
      <c r="G1283" t="s" s="17">
        <v>2210</v>
      </c>
      <c r="H1283" t="s" s="33">
        <v>27</v>
      </c>
      <c r="I1283" t="s" s="16">
        <v>28</v>
      </c>
      <c r="J1283" t="n" s="18">
        <v>0.4</v>
      </c>
      <c r="K1283" t="n" s="18">
        <v>114.3</v>
      </c>
      <c r="L1283" t="s" s="16">
        <v>29</v>
      </c>
      <c r="M1283" t="s" s="27">
        <v>29</v>
      </c>
    </row>
    <row r="1284">
      <c r="A1284" t="s" s="15">
        <v>2202</v>
      </c>
      <c r="B1284" t="n" s="30">
        <v>14300.0</v>
      </c>
      <c r="C1284" t="s" s="16">
        <v>2203</v>
      </c>
      <c r="D1284" t="s" s="16">
        <v>2204</v>
      </c>
      <c r="E1284" t="s" s="16">
        <v>2205</v>
      </c>
      <c r="F1284" t="n" s="30">
        <v>17159.0</v>
      </c>
      <c r="G1284" t="s" s="17">
        <v>2211</v>
      </c>
      <c r="H1284" t="s" s="33">
        <v>21</v>
      </c>
      <c r="I1284" t="s" s="16">
        <v>22</v>
      </c>
      <c r="J1284" t="n" s="18">
        <v>1.0</v>
      </c>
      <c r="K1284" t="n" s="18">
        <v>40.26</v>
      </c>
      <c r="L1284" t="s" s="16">
        <v>23</v>
      </c>
      <c r="M1284" t="s" s="27">
        <v>23</v>
      </c>
    </row>
    <row r="1285">
      <c r="A1285" t="s" s="15">
        <v>2202</v>
      </c>
      <c r="B1285" t="n" s="30">
        <v>14560.0</v>
      </c>
      <c r="C1285" t="s" s="16">
        <v>2212</v>
      </c>
      <c r="D1285" t="s" s="16">
        <v>2204</v>
      </c>
      <c r="E1285" t="s" s="16">
        <v>2205</v>
      </c>
      <c r="F1285" t="n" s="30">
        <v>2834.0</v>
      </c>
      <c r="G1285" t="s" s="17">
        <v>2213</v>
      </c>
      <c r="H1285" t="s" s="33">
        <v>21</v>
      </c>
      <c r="I1285" t="s" s="16">
        <v>22</v>
      </c>
      <c r="J1285" t="n" s="18">
        <v>0.2</v>
      </c>
      <c r="K1285" t="n" s="18">
        <v>79.39</v>
      </c>
      <c r="L1285" t="s" s="16">
        <v>23</v>
      </c>
      <c r="M1285" t="s" s="27">
        <v>23</v>
      </c>
    </row>
    <row r="1286">
      <c r="A1286" t="s" s="15">
        <v>2202</v>
      </c>
      <c r="B1286" t="n" s="30">
        <v>14592.0</v>
      </c>
      <c r="C1286" t="s" s="16">
        <v>2214</v>
      </c>
      <c r="D1286" t="s" s="16">
        <v>2215</v>
      </c>
      <c r="E1286" t="s" s="16">
        <v>2205</v>
      </c>
      <c r="F1286" t="n" s="30">
        <v>7219.0</v>
      </c>
      <c r="G1286" t="s" s="17">
        <v>2216</v>
      </c>
      <c r="H1286" t="s" s="33">
        <v>27</v>
      </c>
      <c r="I1286" t="s" s="16">
        <v>28</v>
      </c>
      <c r="J1286" t="n" s="18">
        <v>1.0</v>
      </c>
      <c r="K1286" t="n" s="18">
        <v>126.14</v>
      </c>
      <c r="L1286" t="s" s="16">
        <v>29</v>
      </c>
      <c r="M1286" t="s" s="27">
        <v>29</v>
      </c>
    </row>
    <row r="1287">
      <c r="A1287" t="s" s="15">
        <v>2202</v>
      </c>
      <c r="B1287" t="n" s="30">
        <v>14558.0</v>
      </c>
      <c r="C1287" t="s" s="16">
        <v>2217</v>
      </c>
      <c r="D1287" t="s" s="16">
        <v>2218</v>
      </c>
      <c r="E1287" t="s" s="16">
        <v>2205</v>
      </c>
      <c r="F1287" t="n" s="30">
        <v>6359.0</v>
      </c>
      <c r="G1287" t="s" s="17">
        <v>2219</v>
      </c>
      <c r="H1287" t="s" s="33">
        <v>21</v>
      </c>
      <c r="I1287" t="s" s="16">
        <v>22</v>
      </c>
      <c r="J1287" t="n" s="18">
        <v>1.0</v>
      </c>
      <c r="K1287" t="n" s="18">
        <v>105.63</v>
      </c>
      <c r="L1287" t="s" s="16">
        <v>23</v>
      </c>
      <c r="M1287" t="s" s="27">
        <v>23</v>
      </c>
    </row>
    <row r="1288">
      <c r="A1288" t="s" s="15">
        <v>2202</v>
      </c>
      <c r="B1288" t="n" s="30">
        <v>223.0</v>
      </c>
      <c r="C1288" t="s" s="16">
        <v>2220</v>
      </c>
      <c r="D1288" t="s" s="16">
        <v>2221</v>
      </c>
      <c r="E1288" t="s" s="16">
        <v>2205</v>
      </c>
      <c r="F1288" t="n" s="30">
        <v>10962.0</v>
      </c>
      <c r="G1288" t="s" s="17">
        <v>2222</v>
      </c>
      <c r="H1288" t="s" s="33">
        <v>27</v>
      </c>
      <c r="I1288" t="s" s="16">
        <v>28</v>
      </c>
      <c r="J1288" t="n" s="18">
        <v>0.55</v>
      </c>
      <c r="K1288" t="n" s="18">
        <v>65.76</v>
      </c>
      <c r="L1288" t="s" s="16">
        <v>23</v>
      </c>
      <c r="M1288" t="s" s="27">
        <v>23</v>
      </c>
    </row>
    <row r="1289">
      <c r="A1289" t="s" s="15">
        <v>2202</v>
      </c>
      <c r="B1289" t="n" s="30">
        <v>223.0</v>
      </c>
      <c r="C1289" t="s" s="16">
        <v>2220</v>
      </c>
      <c r="D1289" t="s" s="16">
        <v>2221</v>
      </c>
      <c r="E1289" t="s" s="16">
        <v>2205</v>
      </c>
      <c r="F1289" t="n" s="30">
        <v>10962.0</v>
      </c>
      <c r="G1289" t="s" s="17">
        <v>2222</v>
      </c>
      <c r="H1289" t="s" s="33">
        <v>21</v>
      </c>
      <c r="I1289" t="s" s="16">
        <v>22</v>
      </c>
      <c r="J1289" t="n" s="18">
        <v>0.4</v>
      </c>
      <c r="K1289" t="n" s="18">
        <v>106.59</v>
      </c>
      <c r="L1289" t="s" s="16">
        <v>23</v>
      </c>
      <c r="M1289" t="s" s="27">
        <v>23</v>
      </c>
    </row>
    <row r="1290">
      <c r="A1290" t="s" s="15">
        <v>2202</v>
      </c>
      <c r="B1290" t="n" s="30">
        <v>14565.0</v>
      </c>
      <c r="C1290" t="s" s="16">
        <v>2223</v>
      </c>
      <c r="D1290" t="s" s="16">
        <v>2204</v>
      </c>
      <c r="E1290" t="s" s="16">
        <v>2205</v>
      </c>
      <c r="F1290" t="n" s="30">
        <v>6469.0</v>
      </c>
      <c r="G1290" t="s" s="17">
        <v>2224</v>
      </c>
      <c r="H1290" t="s" s="33">
        <v>21</v>
      </c>
      <c r="I1290" t="s" s="16">
        <v>22</v>
      </c>
      <c r="J1290" t="n" s="18">
        <v>1.0</v>
      </c>
      <c r="K1290" t="n" s="18">
        <v>85.92</v>
      </c>
      <c r="L1290" t="s" s="16">
        <v>23</v>
      </c>
      <c r="M1290" t="s" s="27">
        <v>23</v>
      </c>
    </row>
    <row r="1291">
      <c r="A1291" t="s" s="15">
        <v>2202</v>
      </c>
      <c r="B1291" t="n" s="30">
        <v>14633.0</v>
      </c>
      <c r="C1291" t="s" s="16">
        <v>2225</v>
      </c>
      <c r="D1291" t="s" s="16">
        <v>2204</v>
      </c>
      <c r="E1291" t="s" s="16">
        <v>2205</v>
      </c>
      <c r="F1291" t="n" s="30">
        <v>9975.0</v>
      </c>
      <c r="G1291" t="s" s="17">
        <v>2226</v>
      </c>
      <c r="H1291" t="s" s="33">
        <v>21</v>
      </c>
      <c r="I1291" t="s" s="16">
        <v>22</v>
      </c>
      <c r="J1291" t="n" s="18">
        <v>1.0</v>
      </c>
      <c r="K1291" t="n" s="18">
        <v>107.71</v>
      </c>
      <c r="L1291" t="s" s="16">
        <v>23</v>
      </c>
      <c r="M1291" t="s" s="27">
        <v>23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14671.0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64.12</v>
      </c>
      <c r="L1292" t="s" s="16">
        <v>23</v>
      </c>
      <c r="M1292" t="s" s="27">
        <v>23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12640.0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95.1</v>
      </c>
      <c r="L1293" t="s" s="16">
        <v>23</v>
      </c>
      <c r="M1293" t="s" s="27">
        <v>23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11019.0</v>
      </c>
      <c r="G1294" t="s" s="17">
        <v>2233</v>
      </c>
      <c r="H1294" t="s" s="33">
        <v>27</v>
      </c>
      <c r="I1294" t="s" s="16">
        <v>28</v>
      </c>
      <c r="J1294" t="n" s="18">
        <v>1.0</v>
      </c>
      <c r="K1294" t="n" s="18">
        <v>130.15</v>
      </c>
      <c r="L1294" t="s" s="16">
        <v>29</v>
      </c>
      <c r="M1294" t="s" s="27">
        <v>29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17298.0</v>
      </c>
      <c r="G1295" t="s" s="17">
        <v>2234</v>
      </c>
      <c r="H1295" t="s" s="33">
        <v>27</v>
      </c>
      <c r="I1295" t="s" s="16">
        <v>28</v>
      </c>
      <c r="J1295" t="n" s="18">
        <v>1.0</v>
      </c>
      <c r="K1295" t="n" s="18">
        <v>101.37</v>
      </c>
      <c r="L1295" t="s" s="16">
        <v>23</v>
      </c>
      <c r="M1295" t="s" s="27">
        <v>23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11986.0</v>
      </c>
      <c r="G1296" t="s" s="17">
        <v>2235</v>
      </c>
      <c r="H1296" t="s" s="33">
        <v>21</v>
      </c>
      <c r="I1296" t="s" s="16">
        <v>22</v>
      </c>
      <c r="J1296" t="n" s="18">
        <v>1.0</v>
      </c>
      <c r="K1296" t="n" s="18">
        <v>109.85</v>
      </c>
      <c r="L1296" t="s" s="16">
        <v>23</v>
      </c>
      <c r="M1296" t="s" s="27">
        <v>23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11695.0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87.89</v>
      </c>
      <c r="L1297" t="s" s="16">
        <v>23</v>
      </c>
      <c r="M1297" t="s" s="27">
        <v>23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12859.0</v>
      </c>
      <c r="G1298" t="s" s="17">
        <v>97</v>
      </c>
      <c r="H1298" t="s" s="33">
        <v>21</v>
      </c>
      <c r="I1298" t="s" s="16">
        <v>22</v>
      </c>
      <c r="J1298" t="n" s="18">
        <v>1.0</v>
      </c>
      <c r="K1298" t="n" s="18">
        <v>108.5</v>
      </c>
      <c r="L1298" t="s" s="16">
        <v>23</v>
      </c>
      <c r="M1298" t="s" s="27">
        <v>23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10522.0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127.32</v>
      </c>
      <c r="L1299" t="s" s="16">
        <v>29</v>
      </c>
      <c r="M1299" t="s" s="27">
        <v>29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11134.0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116.67</v>
      </c>
      <c r="L1300" t="s" s="16">
        <v>29</v>
      </c>
      <c r="M1300" t="s" s="27">
        <v>29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17004.0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108.61</v>
      </c>
      <c r="L1301" t="s" s="16">
        <v>23</v>
      </c>
      <c r="M1301" t="s" s="27">
        <v>23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14624.0</v>
      </c>
      <c r="G1302" t="s" s="17">
        <v>2240</v>
      </c>
      <c r="H1302" t="s" s="33">
        <v>27</v>
      </c>
      <c r="I1302" t="s" s="16">
        <v>28</v>
      </c>
      <c r="J1302" t="n" s="18">
        <v>1.0</v>
      </c>
      <c r="K1302" t="n" s="18">
        <v>121.49</v>
      </c>
      <c r="L1302" t="s" s="16">
        <v>29</v>
      </c>
      <c r="M1302" t="s" s="27">
        <v>29</v>
      </c>
    </row>
    <row r="1303">
      <c r="A1303" t="s" s="15">
        <v>2227</v>
      </c>
      <c r="B1303" t="n" s="30">
        <v>9502.0</v>
      </c>
      <c r="C1303" t="s" s="16">
        <v>2228</v>
      </c>
      <c r="D1303" t="s" s="16">
        <v>2229</v>
      </c>
      <c r="E1303" t="s" s="16">
        <v>2230</v>
      </c>
      <c r="F1303" t="n" s="30">
        <v>8824.0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108.95</v>
      </c>
      <c r="L1303" t="s" s="16">
        <v>23</v>
      </c>
      <c r="M1303" t="s" s="27">
        <v>23</v>
      </c>
    </row>
    <row r="1304">
      <c r="A1304" t="s" s="15">
        <v>2227</v>
      </c>
      <c r="B1304" t="n" s="30">
        <v>9502.0</v>
      </c>
      <c r="C1304" t="s" s="16">
        <v>2228</v>
      </c>
      <c r="D1304" t="s" s="16">
        <v>2229</v>
      </c>
      <c r="E1304" t="s" s="16">
        <v>2230</v>
      </c>
      <c r="F1304" t="n" s="30">
        <v>13098.0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104.28</v>
      </c>
      <c r="L1304" t="s" s="16">
        <v>23</v>
      </c>
      <c r="M1304" t="s" s="27">
        <v>23</v>
      </c>
    </row>
    <row r="1305">
      <c r="A1305" t="s" s="15">
        <v>2227</v>
      </c>
      <c r="B1305" t="n" s="30">
        <v>9502.0</v>
      </c>
      <c r="C1305" t="s" s="16">
        <v>2228</v>
      </c>
      <c r="D1305" t="s" s="16">
        <v>2229</v>
      </c>
      <c r="E1305" t="s" s="16">
        <v>2230</v>
      </c>
      <c r="F1305" t="n" s="30">
        <v>11901.0</v>
      </c>
      <c r="G1305" t="s" s="17">
        <v>2243</v>
      </c>
      <c r="H1305" t="s" s="33">
        <v>21</v>
      </c>
      <c r="I1305" t="s" s="16">
        <v>22</v>
      </c>
      <c r="J1305" t="n" s="18">
        <v>1.0</v>
      </c>
      <c r="K1305" t="n" s="18">
        <v>107.38</v>
      </c>
      <c r="L1305" t="s" s="16">
        <v>23</v>
      </c>
      <c r="M1305" t="s" s="27">
        <v>23</v>
      </c>
    </row>
    <row r="1306">
      <c r="A1306" t="s" s="15">
        <v>2227</v>
      </c>
      <c r="B1306" t="n" s="30">
        <v>9502.0</v>
      </c>
      <c r="C1306" t="s" s="16">
        <v>2228</v>
      </c>
      <c r="D1306" t="s" s="16">
        <v>2229</v>
      </c>
      <c r="E1306" t="s" s="16">
        <v>2230</v>
      </c>
      <c r="F1306" t="n" s="30">
        <v>17144.0</v>
      </c>
      <c r="G1306" t="s" s="17">
        <v>2244</v>
      </c>
      <c r="H1306" t="s" s="33">
        <v>21</v>
      </c>
      <c r="I1306" t="s" s="16">
        <v>22</v>
      </c>
      <c r="J1306" t="n" s="18">
        <v>1.0</v>
      </c>
      <c r="K1306" t="n" s="18">
        <v>70.44</v>
      </c>
      <c r="L1306" t="s" s="16">
        <v>23</v>
      </c>
      <c r="M1306" t="s" s="27">
        <v>23</v>
      </c>
    </row>
    <row r="1307">
      <c r="A1307" t="s" s="15">
        <v>2227</v>
      </c>
      <c r="B1307" t="n" s="30">
        <v>19351.0</v>
      </c>
      <c r="C1307" t="s" s="16">
        <v>2245</v>
      </c>
      <c r="D1307" t="s" s="16">
        <v>2246</v>
      </c>
      <c r="E1307" t="s" s="16">
        <v>2230</v>
      </c>
      <c r="F1307" t="n" s="30">
        <v>5366.0</v>
      </c>
      <c r="G1307" t="s" s="17">
        <v>2247</v>
      </c>
      <c r="H1307" t="s" s="33">
        <v>21</v>
      </c>
      <c r="I1307" t="s" s="16">
        <v>22</v>
      </c>
      <c r="J1307" t="n" s="18">
        <v>1.0</v>
      </c>
      <c r="K1307" t="n" s="18">
        <v>80.74</v>
      </c>
      <c r="L1307" t="s" s="16">
        <v>23</v>
      </c>
      <c r="M1307" t="s" s="27">
        <v>23</v>
      </c>
    </row>
    <row r="1308" spans="1:13" x14ac:dyDescent="0.25">
      <c r="A1308" s="19" t="s">
        <v>2227</v>
      </c>
      <c r="B1308" s="21" t="n">
        <v>31092.0</v>
      </c>
      <c r="C1308" s="20" t="s">
        <v>2248</v>
      </c>
      <c r="D1308" s="20" t="s">
        <v>2229</v>
      </c>
      <c r="E1308" s="21" t="s">
        <v>2230</v>
      </c>
      <c r="F1308" s="21" t="n">
        <v>6012.0</v>
      </c>
      <c r="G1308" s="19" t="s">
        <v>2249</v>
      </c>
      <c r="H1308" s="21" t="s">
        <v>27</v>
      </c>
      <c r="I1308" s="19" t="s">
        <v>28</v>
      </c>
      <c r="J1308" s="22" t="n">
        <v>1.0</v>
      </c>
      <c r="K1308" s="23" t="n">
        <v>155.92</v>
      </c>
      <c r="L1308" s="24" t="s">
        <v>29</v>
      </c>
      <c r="M1308" s="27" t="s">
        <v>29</v>
      </c>
    </row>
    <row r="1309" spans="1:13" x14ac:dyDescent="0.25">
      <c r="A1309" s="19" t="s">
        <v>2227</v>
      </c>
      <c r="B1309" s="21" t="n">
        <v>19354.0</v>
      </c>
      <c r="C1309" s="20" t="s">
        <v>2250</v>
      </c>
      <c r="D1309" s="20" t="s">
        <v>2251</v>
      </c>
      <c r="E1309" s="21" t="s">
        <v>2230</v>
      </c>
      <c r="F1309" s="21" t="n">
        <v>6210.0</v>
      </c>
      <c r="G1309" s="19" t="s">
        <v>2252</v>
      </c>
      <c r="H1309" s="21" t="s">
        <v>21</v>
      </c>
      <c r="I1309" s="19" t="s">
        <v>22</v>
      </c>
      <c r="J1309" s="22" t="n">
        <v>1.0</v>
      </c>
      <c r="K1309" s="23" t="n">
        <v>100.79</v>
      </c>
      <c r="L1309" s="24" t="s">
        <v>23</v>
      </c>
      <c r="M1309" s="27" t="s">
        <v>23</v>
      </c>
    </row>
    <row r="1310" spans="1:13" x14ac:dyDescent="0.25">
      <c r="A1310" s="19" t="s">
        <v>2227</v>
      </c>
      <c r="B1310" s="21" t="n">
        <v>31061.0</v>
      </c>
      <c r="C1310" s="20" t="s">
        <v>2253</v>
      </c>
      <c r="D1310" s="20" t="s">
        <v>2254</v>
      </c>
      <c r="E1310" s="21" t="s">
        <v>2255</v>
      </c>
      <c r="F1310" s="21" t="n">
        <v>6910.0</v>
      </c>
      <c r="G1310" s="19" t="s">
        <v>2256</v>
      </c>
      <c r="H1310" s="21" t="s">
        <v>27</v>
      </c>
      <c r="I1310" s="19" t="s">
        <v>28</v>
      </c>
      <c r="J1310" s="22" t="n">
        <v>1.0</v>
      </c>
      <c r="K1310" s="23" t="n">
        <v>150.55</v>
      </c>
      <c r="L1310" s="24" t="s">
        <v>29</v>
      </c>
      <c r="M1310" s="27" t="s">
        <v>29</v>
      </c>
    </row>
    <row r="1311" spans="1:13" x14ac:dyDescent="0.25">
      <c r="A1311" s="19" t="s">
        <v>2227</v>
      </c>
      <c r="B1311" s="21" t="n">
        <v>31095.0</v>
      </c>
      <c r="C1311" s="20" t="s">
        <v>2257</v>
      </c>
      <c r="D1311" s="20" t="s">
        <v>2229</v>
      </c>
      <c r="E1311" s="21" t="s">
        <v>2230</v>
      </c>
      <c r="F1311" s="21" t="n">
        <v>5876.0</v>
      </c>
      <c r="G1311" s="19" t="s">
        <v>2258</v>
      </c>
      <c r="H1311" s="21" t="s">
        <v>21</v>
      </c>
      <c r="I1311" s="19" t="s">
        <v>22</v>
      </c>
      <c r="J1311" s="22" t="n">
        <v>1.0</v>
      </c>
      <c r="K1311" s="23" t="n">
        <v>99.21</v>
      </c>
      <c r="L1311" s="24" t="s">
        <v>23</v>
      </c>
      <c r="M1311" s="27" t="s">
        <v>23</v>
      </c>
    </row>
    <row r="1312" spans="1:13" x14ac:dyDescent="0.25">
      <c r="A1312" s="19" t="s">
        <v>2227</v>
      </c>
      <c r="B1312" s="21" t="n">
        <v>31062.0</v>
      </c>
      <c r="C1312" s="20" t="s">
        <v>2259</v>
      </c>
      <c r="D1312" s="20" t="s">
        <v>2229</v>
      </c>
      <c r="E1312" s="21" t="s">
        <v>2230</v>
      </c>
      <c r="F1312" s="21" t="n">
        <v>7180.0</v>
      </c>
      <c r="G1312" s="19" t="s">
        <v>2260</v>
      </c>
      <c r="H1312" s="21" t="s">
        <v>21</v>
      </c>
      <c r="I1312" s="19" t="s">
        <v>22</v>
      </c>
      <c r="J1312" s="22" t="n">
        <v>1.0</v>
      </c>
      <c r="K1312" s="23" t="n">
        <v>107.77</v>
      </c>
      <c r="L1312" s="24" t="s">
        <v>23</v>
      </c>
      <c r="M1312" s="27" t="s">
        <v>23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20.18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45.43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2262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717.5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2262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27</v>
      </c>
      <c r="I1316" s="19" t="s">
        <v>28</v>
      </c>
      <c r="J1316" s="22" t="n">
        <v>301.27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 t="s">
        <v>2262</v>
      </c>
      <c r="B1317" s="21" t="n">
        <v>0.0</v>
      </c>
      <c r="C1317" s="20" t="s">
        <v>24</v>
      </c>
      <c r="D1317" s="20" t="s">
        <v>24</v>
      </c>
      <c r="E1317" s="21" t="s">
        <v>24</v>
      </c>
      <c r="F1317" s="21" t="n">
        <v>0.0</v>
      </c>
      <c r="G1317" s="19"/>
      <c r="H1317" s="21" t="s">
        <v>859</v>
      </c>
      <c r="I1317" s="19" t="s">
        <v>860</v>
      </c>
      <c r="J1317" s="22" t="n">
        <v>11.92</v>
      </c>
      <c r="K1317" s="23" t="n">
        <v>100.0</v>
      </c>
      <c r="L1317" s="24" t="s">
        <v>228</v>
      </c>
      <c r="M1317" s="27" t="s">
        <v>29</v>
      </c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