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<sst xmlns="http://schemas.openxmlformats.org/spreadsheetml/2006/main" count="20851" uniqueCount="2258">
  <si>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</si>
  <si>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</si>
  <si>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</si>
  <si>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</si>
  <si>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</si>
  <si>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</si>
  <si>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</si>
  <si>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</si>
  <si>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</si>
  <si>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</si>
  <si>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</si>
  <si>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</si>
  <si>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</si>
  <si>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</si>
  <si>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27.03.2025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</si>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</sst>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106.95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69.22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93.99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48.24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109.61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110.78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92.05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88.28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112.37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114.72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112.87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94.11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86.42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102.94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111.72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135.28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113.19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137.28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126.09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103.53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112.96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110.67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118.43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119.85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100.53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0.0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117.02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343.03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98.32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75.27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11.07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58.6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29.33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84.04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104.36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119.85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29</v>
      </c>
      <c r="K60" t="n" s="18">
        <v>1.2</v>
      </c>
      <c r="L60" t="n" s="18">
        <v>110.42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70.2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89.42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162.87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83.86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77.86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98.5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117.37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116.2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102.12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68.34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112.96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73.85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84.98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112.72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106.61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112.25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109.79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32.04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16.75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109.89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112.31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111.96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115.43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73.19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105.01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102.03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116.84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145.5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48.94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97.27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109.6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102.56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111.37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111.99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70.79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5.29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11.54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92.77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47.27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82.98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38.22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176.01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148.53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108.72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102.59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123.56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90.64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106.79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83.51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85.75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112.52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92.11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65.26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129.03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97.17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132.8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107.24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104.95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111.25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127.27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96.29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134.81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146.53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98.94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106.08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116.2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70.86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52.52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122.5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113.45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126.02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119.18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50.16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85.53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39.45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36.07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13.32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133.31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108.78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112.56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39.45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118.29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116.95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118.8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29</v>
      </c>
      <c r="K147" t="n" s="18">
        <v>0.9</v>
      </c>
      <c r="L147" t="n" s="18">
        <v>110.45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70.49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159.95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108.22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116.51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123.2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100.76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1.2</v>
      </c>
      <c r="L154" t="n" s="18">
        <v>110.13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109.69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119.25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50.73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119.2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121.29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114.02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131.8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1.2</v>
      </c>
      <c r="L162" t="n" s="18">
        <v>113.0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32.5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121.29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76.93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39.18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111.6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75.71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289.36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120.69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113.7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138.56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109.69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117.16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85.53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68.83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119.95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117.78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144.68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133.78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90.6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14.58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50.67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729.76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257.49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111.09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143.21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94.59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136.01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114.47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75.91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54.55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58.38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145.3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95.38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49.08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104.4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83.68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72.21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93.12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123.71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55.58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35.66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108.03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126.2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65.91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108.09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109.09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114.21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106.35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73.68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108.22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72.1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115.17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162.69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80.46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67.05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64.19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46.7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80.8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87.95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111.57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70.18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20.98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44.32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145.77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116.15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146.77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140.71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156.3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151.38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104.06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317.7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71.27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102.76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185.36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121.1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99.83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115.72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68.39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160.11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122.33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116.61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66.78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46.29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85.41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166.58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98.16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111.78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82.85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142.55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0.2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101.47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104.15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60.88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7.49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9.33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10.89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75.3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20</v>
      </c>
      <c r="I265" t="s" s="16">
        <v>21</v>
      </c>
      <c r="J265" t="s" s="16">
        <v>29</v>
      </c>
      <c r="K265" t="n" s="18">
        <v>0.2</v>
      </c>
      <c r="L265" t="n" s="18">
        <v>180.05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66.03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155.55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25</v>
      </c>
      <c r="I269" t="s" s="16">
        <v>26</v>
      </c>
      <c r="J269" t="s" s="16">
        <v>23</v>
      </c>
      <c r="K269" t="n" s="18">
        <v>11.09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46.08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41.32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70.12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73.72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64.13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71.79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58.68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86.25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112.98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61.11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27.59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76.84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63.23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84.49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100.23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122.35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100.81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102.07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141.24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79.53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88.2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114.67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120.91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113.44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66.67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110.67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136.89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88.51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130.27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62.8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117.54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110.36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149.69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9.99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67.92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231.34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111.67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134.58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157.87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107.3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119.74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105.68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107.07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116.04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109.93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111.11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0.3</v>
      </c>
      <c r="L317" t="n" s="18">
        <v>124.42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20</v>
      </c>
      <c r="I318" t="s" s="16">
        <v>21</v>
      </c>
      <c r="J318" t="s" s="16">
        <v>29</v>
      </c>
      <c r="K318" t="n" s="18">
        <v>0.7</v>
      </c>
      <c r="L318" t="n" s="18">
        <v>132.52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5.62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77.4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10.74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109.45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47.07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104.53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117.05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85.46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132.96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90.51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108.8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74.16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145.93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137.08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13.44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94.07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138.7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76.4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135.79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125.66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57.74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184.1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109.93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25</v>
      </c>
      <c r="I342" t="s" s="16">
        <v>26</v>
      </c>
      <c r="J342" t="s" s="16">
        <v>22</v>
      </c>
      <c r="K342" t="n" s="18">
        <v>0.3</v>
      </c>
      <c r="L342" t="n" s="18">
        <v>56.07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79.9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55.43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113.48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111.3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112.36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124.73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91.64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133.83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49.77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111.21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101.0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14.48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393.01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127.09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136.2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122.1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38.7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128.03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90.64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142.32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75.97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25</v>
      </c>
      <c r="I364" t="s" s="16">
        <v>26</v>
      </c>
      <c r="J364" t="s" s="16">
        <v>22</v>
      </c>
      <c r="K364" t="n" s="18">
        <v>0.7</v>
      </c>
      <c r="L364" t="n" s="18">
        <v>76.88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81.87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154.15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79.53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58.36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188.64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113.3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75.88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103.15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59.91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120.16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122.1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16.42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163.67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107.8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151.31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61.11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128.28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109.43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120.35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130.27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111.37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76.78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145.01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146.57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130.52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106.53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25</v>
      </c>
      <c r="I395" t="s" s="16">
        <v>26</v>
      </c>
      <c r="J395" t="s" s="16">
        <v>23</v>
      </c>
      <c r="K395" t="n" s="18">
        <v>31.6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65.77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113.07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87.02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125.24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97.32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103.14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18.77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108.84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114.67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114.76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106.66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89.94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7.11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60.79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104.95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112.3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114.36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122.55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112.49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109.61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108.01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113.79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106.73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111.11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56.76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61.56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68.99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111.84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103.07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113.38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97.57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101.86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106.24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42.01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54.64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109.89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111.92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132.48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25.55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85.97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105.6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131.84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124.9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49.07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105.92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94.65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97.08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95.13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93.51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103.59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159.37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85.59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43.95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104.23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99.42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108.07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111.6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113.79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101.14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108.84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83.66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104.29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92.57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73.32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106.09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102.37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120.68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192.57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116.27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76.48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116.02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229.34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106.41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93.19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40.23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22.93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48.37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119.03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86.42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94.0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109.16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110.06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104.93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111.92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113.32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114.6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105.92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99.49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116.21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109.98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141.51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112.49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30.3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109.48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109.33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109.65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99.04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166.18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78.67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62.59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110.95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91.22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113.97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111.35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117.04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114.29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122.86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91.1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16.0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104.49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124.41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109.06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108.08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211.6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117.44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281.74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134.14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98.98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114.16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152.34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729.85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106.85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22.81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118.39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126.07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129.12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119.76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96.48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84.56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57.4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40.31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209.73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103.33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124.82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126.27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104.38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203.52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25</v>
      </c>
      <c r="I535" t="s" s="16">
        <v>26</v>
      </c>
      <c r="J535" t="s" s="16">
        <v>29</v>
      </c>
      <c r="K535" t="n" s="18">
        <v>0.3</v>
      </c>
      <c r="L535" t="n" s="18">
        <v>125.14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105.43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20</v>
      </c>
      <c r="I537" t="s" s="16">
        <v>21</v>
      </c>
      <c r="J537" t="s" s="16">
        <v>22</v>
      </c>
      <c r="K537" t="n" s="18">
        <v>1.06</v>
      </c>
      <c r="L537" t="n" s="18">
        <v>85.2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50.99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61.82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199.94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22</v>
      </c>
      <c r="K541" t="n" s="18">
        <v>0.93</v>
      </c>
      <c r="L541" t="n" s="18">
        <v>109.74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78.67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106.6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135.36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112.24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104.8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136.5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113.13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122.68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125.82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86.74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47.73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119.35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130.74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40.49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64.64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184.49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119.43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81.87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190.2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66.91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138.95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109.93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94.49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114.86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116.66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104.62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84.3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117.23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108.78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109.48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87.02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118.39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111.76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357.91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43.75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83.47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84.95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102.75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98.7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92.78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116.46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262.14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106.0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152.91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108.39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29.08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98.38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0.0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44.78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146.0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154.71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177.96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121.84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161.76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113.71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25</v>
      </c>
      <c r="I597" t="s" s="16">
        <v>26</v>
      </c>
      <c r="J597" t="s" s="16">
        <v>22</v>
      </c>
      <c r="K597" t="n" s="18">
        <v>0.3</v>
      </c>
      <c r="L597" t="n" s="18">
        <v>53.77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20</v>
      </c>
      <c r="I598" t="s" s="16">
        <v>21</v>
      </c>
      <c r="J598" t="s" s="16">
        <v>29</v>
      </c>
      <c r="K598" t="n" s="18">
        <v>0.7</v>
      </c>
      <c r="L598" t="n" s="18">
        <v>126.59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93.98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91.89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123.45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70.47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12.57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9.1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22.61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85.24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173.8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148.58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100.9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99.92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106.92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108.68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121.84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72.67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112.43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121.09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143.47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110.62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93.76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98.4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59.77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71.56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117.87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25</v>
      </c>
      <c r="I624" t="s" s="16">
        <v>26</v>
      </c>
      <c r="J624" t="s" s="16">
        <v>22</v>
      </c>
      <c r="K624" t="n" s="18">
        <v>0.9</v>
      </c>
      <c r="L624" t="n" s="18">
        <v>95.05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120.37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90.39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105.52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83.73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150.93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134.53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106.92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116.55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128.83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134.72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194.23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117.04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80.65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107.82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131.71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112.36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116.46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110.89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125.62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44.01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111.6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91.65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34.4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117.68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111.53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91.24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120.82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47.09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74.06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93.84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74.31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59.19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94.73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78.6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85.71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84.83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131.07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122.38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182.13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113.22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155.03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8.39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46.64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107.24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108.03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50.29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83.86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85.97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104.61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93.34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113.0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101.67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76.24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143.69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117.84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113.13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152.02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66.02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26.28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86.29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246.63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93.11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93.79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98.59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53.49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72.84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111.66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113.71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79.72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135.6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122.23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129.44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88.21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104.55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113.0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124.22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97.76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40.55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26.91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113.63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146.06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104.42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25</v>
      </c>
      <c r="I707" t="s" s="16">
        <v>26</v>
      </c>
      <c r="J707" t="s" s="16">
        <v>22</v>
      </c>
      <c r="K707" t="n" s="18">
        <v>0.2</v>
      </c>
      <c r="L707" t="n" s="18">
        <v>46.63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113.58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85.97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124.02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10545.0</v>
      </c>
      <c r="G711" t="s" s="17">
        <v>1269</v>
      </c>
      <c r="H711" t="s" s="32">
        <v>20</v>
      </c>
      <c r="I711" t="s" s="16">
        <v>21</v>
      </c>
      <c r="J711" t="s" s="16">
        <v>29</v>
      </c>
      <c r="K711" t="n" s="18">
        <v>1.1</v>
      </c>
      <c r="L711" t="n" s="18">
        <v>111.72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12822.0</v>
      </c>
      <c r="G712" t="s" s="17">
        <v>1270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137.73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1270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124.9</v>
      </c>
    </row>
    <row r="714">
      <c r="A714" t="s" s="15">
        <v>1259</v>
      </c>
      <c r="B714" t="n" s="29">
        <v>24367.0</v>
      </c>
      <c r="C714" t="s" s="16">
        <v>1271</v>
      </c>
      <c r="D714" t="s" s="16">
        <v>1272</v>
      </c>
      <c r="E714" t="s" s="16">
        <v>1262</v>
      </c>
      <c r="F714" t="n" s="29">
        <v>8961.0</v>
      </c>
      <c r="G714" t="s" s="17">
        <v>1273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86.48</v>
      </c>
    </row>
    <row r="715">
      <c r="A715" t="s" s="15">
        <v>1259</v>
      </c>
      <c r="B715" t="n" s="29">
        <v>24071.0</v>
      </c>
      <c r="C715" t="s" s="16">
        <v>1274</v>
      </c>
      <c r="D715" t="s" s="16">
        <v>1261</v>
      </c>
      <c r="E715" t="s" s="16">
        <v>1262</v>
      </c>
      <c r="F715" t="n" s="29">
        <v>7321.0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88.15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13762.0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94.81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11564.0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106.34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18038.0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38.69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12016.0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87.83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9437.0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73.72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18285.0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27.49</v>
      </c>
    </row>
    <row r="722">
      <c r="A722" t="s" s="15">
        <v>1276</v>
      </c>
      <c r="B722" t="n" s="29">
        <v>24773.0</v>
      </c>
      <c r="C722" t="s" s="16">
        <v>1286</v>
      </c>
      <c r="D722" t="s" s="16">
        <v>1278</v>
      </c>
      <c r="E722" t="s" s="16">
        <v>1279</v>
      </c>
      <c r="F722" t="n" s="29">
        <v>5001.0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88.66</v>
      </c>
    </row>
    <row r="723">
      <c r="A723" t="s" s="15">
        <v>1276</v>
      </c>
      <c r="B723" t="n" s="29">
        <v>24771.0</v>
      </c>
      <c r="C723" t="s" s="16">
        <v>1288</v>
      </c>
      <c r="D723" t="s" s="16">
        <v>1278</v>
      </c>
      <c r="E723" t="s" s="16">
        <v>1279</v>
      </c>
      <c r="F723" t="n" s="29">
        <v>4999.0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78.41</v>
      </c>
    </row>
    <row r="724">
      <c r="A724" t="s" s="15">
        <v>1276</v>
      </c>
      <c r="B724" t="n" s="29">
        <v>24304.0</v>
      </c>
      <c r="C724" t="s" s="16">
        <v>1290</v>
      </c>
      <c r="D724" t="s" s="16">
        <v>1278</v>
      </c>
      <c r="E724" t="s" s="16">
        <v>1279</v>
      </c>
      <c r="F724" t="n" s="29">
        <v>7305.0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102.56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6695.0</v>
      </c>
      <c r="G725" t="s" s="17">
        <v>1296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83.28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12862.0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95.26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11232.0</v>
      </c>
      <c r="G727" t="s" s="17">
        <v>1298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96.03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166.88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12665.0</v>
      </c>
      <c r="G729" t="s" s="17">
        <v>1299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107.46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130.56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18345.0</v>
      </c>
      <c r="G731" t="s" s="17">
        <v>1300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46.06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11807.0</v>
      </c>
      <c r="G732" t="s" s="17">
        <v>1301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84.51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114.35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12102.0</v>
      </c>
      <c r="G734" t="s" s="17">
        <v>1302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70.6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13170.0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78.86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14137.0</v>
      </c>
      <c r="G736" t="s" s="17">
        <v>1304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112.41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117.1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17044.0</v>
      </c>
      <c r="G738" t="s" s="17">
        <v>1309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117.84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20</v>
      </c>
      <c r="I739" t="s" s="16">
        <v>21</v>
      </c>
      <c r="J739" t="s" s="16">
        <v>29</v>
      </c>
      <c r="K739" t="n" s="18">
        <v>0.63</v>
      </c>
      <c r="L739" t="n" s="18">
        <v>113.77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18486.0</v>
      </c>
      <c r="G740" t="s" s="17">
        <v>1310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17.1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17664.0</v>
      </c>
      <c r="G741" t="s" s="17">
        <v>1311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2.92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12529.0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85.4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108.26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11540.0</v>
      </c>
      <c r="G744" t="s" s="17">
        <v>936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55.23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69.31</v>
      </c>
    </row>
    <row r="746">
      <c r="A746" t="s" s="15">
        <v>1305</v>
      </c>
      <c r="B746" t="n" s="29">
        <v>55025.0</v>
      </c>
      <c r="C746" t="s" s="16">
        <v>1313</v>
      </c>
      <c r="D746" t="s" s="16">
        <v>1307</v>
      </c>
      <c r="E746" t="s" s="16">
        <v>1308</v>
      </c>
      <c r="F746" t="n" s="29">
        <v>8876.0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103.2</v>
      </c>
    </row>
    <row r="747">
      <c r="A747" t="s" s="15">
        <v>1315</v>
      </c>
      <c r="B747" t="n" s="29">
        <v>7317.0</v>
      </c>
      <c r="C747" t="s" s="16">
        <v>1316</v>
      </c>
      <c r="D747" t="s" s="16">
        <v>1317</v>
      </c>
      <c r="E747" t="s" s="16">
        <v>1318</v>
      </c>
      <c r="F747" t="n" s="29">
        <v>14322.0</v>
      </c>
      <c r="G747" t="s" s="17">
        <v>1319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71.56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10726.0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105.45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11729.0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96.84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10197.0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78.83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17889.0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65.53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12242.0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99.74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16929.0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71.11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28.83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18036.0</v>
      </c>
      <c r="G755" t="s" s="17">
        <v>1326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16.21</v>
      </c>
    </row>
    <row r="756">
      <c r="A756" t="s" s="15">
        <v>1315</v>
      </c>
      <c r="B756" t="n" s="29">
        <v>55110.0</v>
      </c>
      <c r="C756" t="s" s="16">
        <v>1327</v>
      </c>
      <c r="D756" t="s" s="16">
        <v>1328</v>
      </c>
      <c r="E756" t="s" s="16">
        <v>1329</v>
      </c>
      <c r="F756" t="n" s="29">
        <v>9103.0</v>
      </c>
      <c r="G756" t="s" s="17">
        <v>1330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120.18</v>
      </c>
    </row>
    <row r="757">
      <c r="A757" t="s" s="15">
        <v>1315</v>
      </c>
      <c r="B757" t="n" s="29">
        <v>24424.0</v>
      </c>
      <c r="C757" t="s" s="16">
        <v>1331</v>
      </c>
      <c r="D757" t="s" s="16">
        <v>1317</v>
      </c>
      <c r="E757" t="s" s="16">
        <v>1318</v>
      </c>
      <c r="F757" t="n" s="29">
        <v>9625.0</v>
      </c>
      <c r="G757" t="s" s="17">
        <v>1332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138.24</v>
      </c>
    </row>
    <row r="758">
      <c r="A758" t="s" s="15">
        <v>1333</v>
      </c>
      <c r="B758" t="n" s="29">
        <v>7071.0</v>
      </c>
      <c r="C758" t="s" s="16">
        <v>1334</v>
      </c>
      <c r="D758" t="s" s="16">
        <v>1335</v>
      </c>
      <c r="E758" t="s" s="16">
        <v>1042</v>
      </c>
      <c r="F758" t="n" s="29">
        <v>14985.0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103.65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1042</v>
      </c>
      <c r="F759" t="n" s="29">
        <v>131.0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77.0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1042</v>
      </c>
      <c r="F760" t="n" s="29">
        <v>12238.0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108.43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1042</v>
      </c>
      <c r="F761" t="n" s="29">
        <v>17939.0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65.79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1042</v>
      </c>
      <c r="F762" t="n" s="29">
        <v>9990.0</v>
      </c>
      <c r="G762" t="s" s="17">
        <v>1340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106.24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1042</v>
      </c>
      <c r="F763" t="n" s="29">
        <v>12731.0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73.93</v>
      </c>
    </row>
    <row r="764">
      <c r="A764" t="s" s="15">
        <v>1333</v>
      </c>
      <c r="B764" t="n" s="29">
        <v>24619.0</v>
      </c>
      <c r="C764" t="s" s="16">
        <v>1342</v>
      </c>
      <c r="D764" t="s" s="16">
        <v>1335</v>
      </c>
      <c r="E764" t="s" s="16">
        <v>1042</v>
      </c>
      <c r="F764" t="n" s="29">
        <v>6936.0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117.49</v>
      </c>
    </row>
    <row r="765">
      <c r="A765" t="s" s="15">
        <v>1333</v>
      </c>
      <c r="B765" t="n" s="29">
        <v>55056.0</v>
      </c>
      <c r="C765" t="s" s="16">
        <v>1344</v>
      </c>
      <c r="D765" t="s" s="16">
        <v>1345</v>
      </c>
      <c r="E765" t="s" s="16">
        <v>1346</v>
      </c>
      <c r="F765" t="n" s="29">
        <v>5516.0</v>
      </c>
      <c r="G765" t="s" s="17">
        <v>1347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303.33</v>
      </c>
    </row>
    <row r="766">
      <c r="A766" t="s" s="15">
        <v>1333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13241.0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129.66</v>
      </c>
    </row>
    <row r="767">
      <c r="A767" t="s" s="15">
        <v>1333</v>
      </c>
      <c r="B767" t="n" s="29">
        <v>24574.0</v>
      </c>
      <c r="C767" t="s" s="16">
        <v>1349</v>
      </c>
      <c r="D767" t="s" s="16">
        <v>1350</v>
      </c>
      <c r="E767" t="s" s="16">
        <v>1042</v>
      </c>
      <c r="F767" t="n" s="29">
        <v>5066.0</v>
      </c>
      <c r="G767" t="s" s="17">
        <v>1351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155.07</v>
      </c>
    </row>
    <row r="768">
      <c r="A768" t="s" s="15">
        <v>1333</v>
      </c>
      <c r="B768" t="n" s="29">
        <v>24256.0</v>
      </c>
      <c r="C768" t="s" s="16">
        <v>1352</v>
      </c>
      <c r="D768" t="s" s="16">
        <v>1353</v>
      </c>
      <c r="E768" t="s" s="16">
        <v>1354</v>
      </c>
      <c r="F768" t="n" s="29">
        <v>8154.0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107.62</v>
      </c>
    </row>
    <row r="769">
      <c r="A769" t="s" s="15">
        <v>1356</v>
      </c>
      <c r="B769" t="n" s="29">
        <v>7381.0</v>
      </c>
      <c r="C769" t="s" s="16">
        <v>1357</v>
      </c>
      <c r="D769" t="s" s="16">
        <v>1358</v>
      </c>
      <c r="E769" t="s" s="16">
        <v>1359</v>
      </c>
      <c r="F769" t="n" s="29">
        <v>10206.0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74.45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10873.0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18.0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12552.0</v>
      </c>
      <c r="G771" t="s" s="17">
        <v>1362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82.73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13730.0</v>
      </c>
      <c r="G772" t="s" s="17">
        <v>1363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67.26</v>
      </c>
    </row>
    <row r="773">
      <c r="A773" t="s" s="15">
        <v>1356</v>
      </c>
      <c r="B773" t="n" s="29">
        <v>1005.0</v>
      </c>
      <c r="C773" t="s" s="16">
        <v>1364</v>
      </c>
      <c r="D773" t="s" s="16">
        <v>1365</v>
      </c>
      <c r="E773" t="s" s="16">
        <v>552</v>
      </c>
      <c r="F773" t="n" s="29">
        <v>11354.0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81.55</v>
      </c>
    </row>
    <row r="774">
      <c r="A774" t="s" s="15">
        <v>1356</v>
      </c>
      <c r="B774" t="n" s="29">
        <v>55028.0</v>
      </c>
      <c r="C774" t="s" s="16">
        <v>1367</v>
      </c>
      <c r="D774" t="s" s="16">
        <v>1368</v>
      </c>
      <c r="E774" t="s" s="16">
        <v>1369</v>
      </c>
      <c r="F774" t="n" s="29">
        <v>8261.0</v>
      </c>
      <c r="G774" t="s" s="17">
        <v>1370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44.71</v>
      </c>
    </row>
    <row r="775">
      <c r="A775" t="s" s="15">
        <v>1356</v>
      </c>
      <c r="B775" t="n" s="29">
        <v>24318.0</v>
      </c>
      <c r="C775" t="s" s="16">
        <v>1371</v>
      </c>
      <c r="D775" t="s" s="16">
        <v>1358</v>
      </c>
      <c r="E775" t="s" s="16">
        <v>1359</v>
      </c>
      <c r="F775" t="n" s="29">
        <v>7633.0</v>
      </c>
      <c r="G775" t="s" s="17">
        <v>1372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65.77</v>
      </c>
    </row>
    <row r="776">
      <c r="A776" t="s" s="15">
        <v>1356</v>
      </c>
      <c r="B776" t="n" s="29">
        <v>55091.0</v>
      </c>
      <c r="C776" t="s" s="16">
        <v>1373</v>
      </c>
      <c r="D776" t="s" s="16">
        <v>1358</v>
      </c>
      <c r="E776" t="s" s="16">
        <v>1359</v>
      </c>
      <c r="F776" t="n" s="29">
        <v>9037.0</v>
      </c>
      <c r="G776" t="s" s="17">
        <v>1374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110.51</v>
      </c>
    </row>
    <row r="777">
      <c r="A777" t="s" s="15">
        <v>1356</v>
      </c>
      <c r="B777" t="n" s="29">
        <v>25333.0</v>
      </c>
      <c r="C777" t="s" s="16">
        <v>1375</v>
      </c>
      <c r="D777" t="s" s="16">
        <v>1376</v>
      </c>
      <c r="E777" t="s" s="16">
        <v>233</v>
      </c>
      <c r="F777" t="n" s="29">
        <v>7809.0</v>
      </c>
      <c r="G777" t="s" s="17">
        <v>1377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99.62</v>
      </c>
    </row>
    <row r="778">
      <c r="A778" t="s" s="15">
        <v>1378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219.47</v>
      </c>
      <c r="L778" t="n" s="18">
        <v>100.0</v>
      </c>
    </row>
    <row r="779">
      <c r="A779" t="s" s="15">
        <v>1378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1378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7883.0</v>
      </c>
      <c r="C781" t="s" s="16">
        <v>1380</v>
      </c>
      <c r="D781" t="s" s="16">
        <v>1381</v>
      </c>
      <c r="E781" t="s" s="16">
        <v>1382</v>
      </c>
      <c r="F781" t="n" s="29">
        <v>8140.0</v>
      </c>
      <c r="G781" t="s" s="17">
        <v>1383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116.81</v>
      </c>
    </row>
    <row r="782">
      <c r="A782" t="s" s="15">
        <v>1379</v>
      </c>
      <c r="B782" t="n" s="29">
        <v>7883.0</v>
      </c>
      <c r="C782" t="s" s="16">
        <v>1380</v>
      </c>
      <c r="D782" t="s" s="16">
        <v>1381</v>
      </c>
      <c r="E782" t="s" s="16">
        <v>1382</v>
      </c>
      <c r="F782" t="n" s="29">
        <v>14672.0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94.32</v>
      </c>
    </row>
    <row r="783">
      <c r="A783" t="s" s="15">
        <v>1379</v>
      </c>
      <c r="B783" t="n" s="29">
        <v>7883.0</v>
      </c>
      <c r="C783" t="s" s="16">
        <v>1380</v>
      </c>
      <c r="D783" t="s" s="16">
        <v>1381</v>
      </c>
      <c r="E783" t="s" s="16">
        <v>1382</v>
      </c>
      <c r="F783" t="n" s="29">
        <v>12593.0</v>
      </c>
      <c r="G783" t="s" s="17">
        <v>1385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95.21</v>
      </c>
    </row>
    <row r="784">
      <c r="A784" t="s" s="15">
        <v>1379</v>
      </c>
      <c r="B784" t="n" s="29">
        <v>7883.0</v>
      </c>
      <c r="C784" t="s" s="16">
        <v>1380</v>
      </c>
      <c r="D784" t="s" s="16">
        <v>1381</v>
      </c>
      <c r="E784" t="s" s="16">
        <v>1382</v>
      </c>
      <c r="F784" t="n" s="29">
        <v>10076.0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87.94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13985.0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39.48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16774.0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76.13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11495.0</v>
      </c>
      <c r="G787" t="s" s="17">
        <v>1389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114.72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10060.0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168.82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7977.0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98.13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12230.0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165.33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12230.0</v>
      </c>
      <c r="G791" t="s" s="17">
        <v>1392</v>
      </c>
      <c r="H791" t="s" s="32">
        <v>859</v>
      </c>
      <c r="I791" t="s" s="16">
        <v>860</v>
      </c>
      <c r="J791" t="s" s="16">
        <v>22</v>
      </c>
      <c r="K791" t="n" s="18">
        <v>0.4</v>
      </c>
      <c r="L791" t="n" s="18">
        <v>72.63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12709.0</v>
      </c>
      <c r="G792" t="s" s="17">
        <v>1393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110.52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15511.0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87.16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11258.0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93.03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10174.0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117.94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13243.0</v>
      </c>
      <c r="G796" t="s" s="17">
        <v>1397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58.89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11835.0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67.51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11835.0</v>
      </c>
      <c r="G798" t="s" s="17">
        <v>1398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127.1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11350.0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104.97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11350.0</v>
      </c>
      <c r="G800" t="s" s="17">
        <v>1399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115.74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13420.0</v>
      </c>
      <c r="G801" t="s" s="17">
        <v>1400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105.31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14345.0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87.63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18063.0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28.13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17934.0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27.68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17936.0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49.87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10782.0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96.6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10782.0</v>
      </c>
      <c r="G807" t="s" s="17">
        <v>1405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308.39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17559.0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51.42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8939.0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97.16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8743.0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62.71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11886.0</v>
      </c>
      <c r="G811" t="s" s="17">
        <v>1409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139.46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11886.0</v>
      </c>
      <c r="G812" t="s" s="17">
        <v>1409</v>
      </c>
      <c r="H812" t="s" s="32">
        <v>859</v>
      </c>
      <c r="I812" t="s" s="16">
        <v>860</v>
      </c>
      <c r="J812" t="s" s="16">
        <v>29</v>
      </c>
      <c r="K812" t="n" s="18">
        <v>0.1</v>
      </c>
      <c r="L812" t="n" s="18">
        <v>209.49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10540.0</v>
      </c>
      <c r="G813" t="s" s="17">
        <v>1410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114.32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14902.0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111.76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10572.0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108.26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9809.0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164.55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16657.0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96.65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9836.0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61.03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11276.0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119.43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12643.0</v>
      </c>
      <c r="G820" t="s" s="17">
        <v>1417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98.87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12643.0</v>
      </c>
      <c r="G821" t="s" s="17">
        <v>1417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128.26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12496.0</v>
      </c>
      <c r="G822" t="s" s="17">
        <v>1418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60.1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12496.0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67.94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10443.0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105.31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11277.0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107.48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17795.0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35.02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14402.0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102.26</v>
      </c>
    </row>
    <row r="828">
      <c r="A828" t="s" s="15">
        <v>1379</v>
      </c>
      <c r="B828" t="n" s="29">
        <v>20624.0</v>
      </c>
      <c r="C828" t="s" s="16">
        <v>1423</v>
      </c>
      <c r="D828" t="s" s="16">
        <v>1424</v>
      </c>
      <c r="E828" t="s" s="16">
        <v>1382</v>
      </c>
      <c r="F828" t="n" s="29">
        <v>7205.0</v>
      </c>
      <c r="G828" t="s" s="17">
        <v>1425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114.58</v>
      </c>
    </row>
    <row r="829">
      <c r="A829" t="s" s="15">
        <v>1379</v>
      </c>
      <c r="B829" t="n" s="29">
        <v>20344.0</v>
      </c>
      <c r="C829" t="s" s="16">
        <v>1426</v>
      </c>
      <c r="D829" t="s" s="16">
        <v>1427</v>
      </c>
      <c r="E829" t="s" s="16">
        <v>1428</v>
      </c>
      <c r="F829" t="n" s="29">
        <v>6413.0</v>
      </c>
      <c r="G829" t="s" s="17">
        <v>1429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58.89</v>
      </c>
    </row>
    <row r="830">
      <c r="A830" t="s" s="15">
        <v>1379</v>
      </c>
      <c r="B830" t="n" s="29">
        <v>20344.0</v>
      </c>
      <c r="C830" t="s" s="16">
        <v>1426</v>
      </c>
      <c r="D830" t="s" s="16">
        <v>1427</v>
      </c>
      <c r="E830" t="s" s="16">
        <v>1428</v>
      </c>
      <c r="F830" t="n" s="29">
        <v>6413.0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139.23</v>
      </c>
    </row>
    <row r="831">
      <c r="A831" t="s" s="15">
        <v>1379</v>
      </c>
      <c r="B831" t="n" s="29">
        <v>20220.0</v>
      </c>
      <c r="C831" t="s" s="16">
        <v>1430</v>
      </c>
      <c r="D831" t="s" s="16">
        <v>1431</v>
      </c>
      <c r="E831" t="s" s="16">
        <v>1432</v>
      </c>
      <c r="F831" t="n" s="29">
        <v>12858.0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111.42</v>
      </c>
    </row>
    <row r="832">
      <c r="A832" t="s" s="15">
        <v>1379</v>
      </c>
      <c r="B832" t="n" s="29">
        <v>20220.0</v>
      </c>
      <c r="C832" t="s" s="16">
        <v>1430</v>
      </c>
      <c r="D832" t="s" s="16">
        <v>1431</v>
      </c>
      <c r="E832" t="s" s="16">
        <v>1432</v>
      </c>
      <c r="F832" t="n" s="29">
        <v>10456.0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96.06</v>
      </c>
    </row>
    <row r="833">
      <c r="A833" t="s" s="15">
        <v>1379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13975.0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129.03</v>
      </c>
    </row>
    <row r="834">
      <c r="A834" t="s" s="15">
        <v>1379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14845.0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50.77</v>
      </c>
    </row>
    <row r="835">
      <c r="A835" t="s" s="15">
        <v>1379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12306.0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48.97</v>
      </c>
    </row>
    <row r="836">
      <c r="A836" t="s" s="15">
        <v>1379</v>
      </c>
      <c r="B836" t="n" s="29">
        <v>20664.0</v>
      </c>
      <c r="C836" t="s" s="16">
        <v>1438</v>
      </c>
      <c r="D836" t="s" s="16">
        <v>1439</v>
      </c>
      <c r="E836" t="s" s="16">
        <v>1382</v>
      </c>
      <c r="F836" t="n" s="29">
        <v>9468.0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100.26</v>
      </c>
    </row>
    <row r="837">
      <c r="A837" t="s" s="15">
        <v>1379</v>
      </c>
      <c r="B837" t="n" s="29">
        <v>20579.0</v>
      </c>
      <c r="C837" t="s" s="16">
        <v>1441</v>
      </c>
      <c r="D837" t="s" s="16">
        <v>1442</v>
      </c>
      <c r="E837" t="s" s="16">
        <v>1382</v>
      </c>
      <c r="F837" t="n" s="29">
        <v>10098.0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89.42</v>
      </c>
    </row>
    <row r="838">
      <c r="A838" t="s" s="15">
        <v>1379</v>
      </c>
      <c r="B838" t="n" s="29">
        <v>20141.0</v>
      </c>
      <c r="C838" t="s" s="16">
        <v>1444</v>
      </c>
      <c r="D838" t="s" s="16">
        <v>1445</v>
      </c>
      <c r="E838" t="s" s="16">
        <v>1446</v>
      </c>
      <c r="F838" t="n" s="29">
        <v>13219.0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203.68</v>
      </c>
    </row>
    <row r="839">
      <c r="A839" t="s" s="15">
        <v>1379</v>
      </c>
      <c r="B839" t="n" s="29">
        <v>20690.0</v>
      </c>
      <c r="C839" t="s" s="16">
        <v>1448</v>
      </c>
      <c r="D839" t="s" s="16">
        <v>1449</v>
      </c>
      <c r="E839" t="s" s="16">
        <v>1382</v>
      </c>
      <c r="F839" t="n" s="29">
        <v>14630.0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105.23</v>
      </c>
    </row>
    <row r="840">
      <c r="A840" t="s" s="15">
        <v>1379</v>
      </c>
      <c r="B840" t="n" s="29">
        <v>903.0</v>
      </c>
      <c r="C840" t="s" s="16">
        <v>1451</v>
      </c>
      <c r="D840" t="s" s="16">
        <v>1452</v>
      </c>
      <c r="E840" t="s" s="16">
        <v>1382</v>
      </c>
      <c r="F840" t="n" s="29">
        <v>10169.0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118.97</v>
      </c>
    </row>
    <row r="841">
      <c r="A841" t="s" s="15">
        <v>1379</v>
      </c>
      <c r="B841" t="n" s="29">
        <v>20730.0</v>
      </c>
      <c r="C841" t="s" s="16">
        <v>1454</v>
      </c>
      <c r="D841" t="s" s="16">
        <v>1455</v>
      </c>
      <c r="E841" t="s" s="16">
        <v>1382</v>
      </c>
      <c r="F841" t="n" s="29">
        <v>8990.0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103.1</v>
      </c>
    </row>
    <row r="842">
      <c r="A842" t="s" s="15">
        <v>1379</v>
      </c>
      <c r="B842" t="n" s="29">
        <v>20670.0</v>
      </c>
      <c r="C842" t="s" s="16">
        <v>1457</v>
      </c>
      <c r="D842" t="s" s="16">
        <v>1458</v>
      </c>
      <c r="E842" t="s" s="16">
        <v>1459</v>
      </c>
      <c r="F842" t="n" s="29">
        <v>9987.0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114.9</v>
      </c>
    </row>
    <row r="843">
      <c r="A843" t="s" s="15">
        <v>1379</v>
      </c>
      <c r="B843" t="n" s="29">
        <v>20652.0</v>
      </c>
      <c r="C843" t="s" s="16">
        <v>1461</v>
      </c>
      <c r="D843" t="s" s="16">
        <v>1462</v>
      </c>
      <c r="E843" t="s" s="16">
        <v>1382</v>
      </c>
      <c r="F843" t="n" s="29">
        <v>11696.0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172.26</v>
      </c>
    </row>
    <row r="844">
      <c r="A844" t="s" s="15">
        <v>1379</v>
      </c>
      <c r="B844" t="n" s="29">
        <v>20652.0</v>
      </c>
      <c r="C844" t="s" s="16">
        <v>1461</v>
      </c>
      <c r="D844" t="s" s="16">
        <v>1462</v>
      </c>
      <c r="E844" t="s" s="16">
        <v>1382</v>
      </c>
      <c r="F844" t="n" s="29">
        <v>12165.0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250.84</v>
      </c>
    </row>
    <row r="845">
      <c r="A845" t="s" s="15">
        <v>1379</v>
      </c>
      <c r="B845" t="n" s="29">
        <v>20652.0</v>
      </c>
      <c r="C845" t="s" s="16">
        <v>1461</v>
      </c>
      <c r="D845" t="s" s="16">
        <v>1462</v>
      </c>
      <c r="E845" t="s" s="16">
        <v>1382</v>
      </c>
      <c r="F845" t="n" s="29">
        <v>12127.0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144.06</v>
      </c>
    </row>
    <row r="846">
      <c r="A846" t="s" s="15">
        <v>1379</v>
      </c>
      <c r="B846" t="n" s="29">
        <v>20672.0</v>
      </c>
      <c r="C846" t="s" s="16">
        <v>1466</v>
      </c>
      <c r="D846" t="s" s="16">
        <v>1467</v>
      </c>
      <c r="E846" t="s" s="16">
        <v>1382</v>
      </c>
      <c r="F846" t="n" s="29">
        <v>9827.0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122.58</v>
      </c>
    </row>
    <row r="847">
      <c r="A847" t="s" s="15">
        <v>1379</v>
      </c>
      <c r="B847" t="n" s="29">
        <v>1268.0</v>
      </c>
      <c r="C847" t="s" s="16">
        <v>1469</v>
      </c>
      <c r="D847" t="s" s="16">
        <v>1470</v>
      </c>
      <c r="E847" t="s" s="16">
        <v>1446</v>
      </c>
      <c r="F847" t="n" s="29">
        <v>9584.0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89.03</v>
      </c>
    </row>
    <row r="848">
      <c r="A848" t="s" s="15">
        <v>1379</v>
      </c>
      <c r="B848" t="n" s="29">
        <v>20619.0</v>
      </c>
      <c r="C848" t="s" s="16">
        <v>1472</v>
      </c>
      <c r="D848" t="s" s="16">
        <v>1473</v>
      </c>
      <c r="E848" t="s" s="16">
        <v>1474</v>
      </c>
      <c r="F848" t="n" s="29">
        <v>12501.0</v>
      </c>
      <c r="G848" t="s" s="17">
        <v>1475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79.68</v>
      </c>
    </row>
    <row r="849">
      <c r="A849" t="s" s="15">
        <v>1379</v>
      </c>
      <c r="B849" t="n" s="29">
        <v>20143.0</v>
      </c>
      <c r="C849" t="s" s="16">
        <v>1476</v>
      </c>
      <c r="D849" t="s" s="16">
        <v>1477</v>
      </c>
      <c r="E849" t="s" s="16">
        <v>1382</v>
      </c>
      <c r="F849" t="n" s="29">
        <v>5321.0</v>
      </c>
      <c r="G849" t="s" s="17">
        <v>1478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126.84</v>
      </c>
    </row>
    <row r="850">
      <c r="A850" t="s" s="15">
        <v>1379</v>
      </c>
      <c r="B850" t="n" s="29">
        <v>20385.0</v>
      </c>
      <c r="C850" t="s" s="16">
        <v>1479</v>
      </c>
      <c r="D850" t="s" s="16">
        <v>1480</v>
      </c>
      <c r="E850" t="s" s="16">
        <v>1382</v>
      </c>
      <c r="F850" t="n" s="29">
        <v>8142.0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109.87</v>
      </c>
    </row>
    <row r="851">
      <c r="A851" t="s" s="15">
        <v>1379</v>
      </c>
      <c r="B851" t="n" s="29">
        <v>20416.0</v>
      </c>
      <c r="C851" t="s" s="16">
        <v>1482</v>
      </c>
      <c r="D851" t="s" s="16">
        <v>1483</v>
      </c>
      <c r="E851" t="s" s="16">
        <v>1446</v>
      </c>
      <c r="F851" t="n" s="29">
        <v>9100.0</v>
      </c>
      <c r="G851" t="s" s="17">
        <v>1484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74.13</v>
      </c>
    </row>
    <row r="852">
      <c r="A852" t="s" s="15">
        <v>1379</v>
      </c>
      <c r="B852" t="n" s="29">
        <v>31313.0</v>
      </c>
      <c r="C852" t="s" s="16">
        <v>1485</v>
      </c>
      <c r="D852" t="s" s="16">
        <v>1486</v>
      </c>
      <c r="E852" t="s" s="16">
        <v>1382</v>
      </c>
      <c r="F852" t="n" s="29">
        <v>8384.0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117.03</v>
      </c>
    </row>
    <row r="853">
      <c r="A853" t="s" s="15">
        <v>1379</v>
      </c>
      <c r="B853" t="n" s="29">
        <v>20182.0</v>
      </c>
      <c r="C853" t="s" s="16">
        <v>1488</v>
      </c>
      <c r="D853" t="s" s="16">
        <v>1489</v>
      </c>
      <c r="E853" t="s" s="16">
        <v>1490</v>
      </c>
      <c r="F853" t="n" s="29">
        <v>6412.0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109.16</v>
      </c>
    </row>
    <row r="854">
      <c r="A854" t="s" s="15">
        <v>1379</v>
      </c>
      <c r="B854" t="n" s="29">
        <v>20736.0</v>
      </c>
      <c r="C854" t="s" s="16">
        <v>1492</v>
      </c>
      <c r="D854" t="s" s="16">
        <v>1493</v>
      </c>
      <c r="E854" t="s" s="16">
        <v>1382</v>
      </c>
      <c r="F854" t="n" s="29">
        <v>8745.0</v>
      </c>
      <c r="G854" t="s" s="17">
        <v>1494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121.1</v>
      </c>
    </row>
    <row r="855">
      <c r="A855" t="s" s="15">
        <v>1379</v>
      </c>
      <c r="B855" t="n" s="29">
        <v>20712.0</v>
      </c>
      <c r="C855" t="s" s="16">
        <v>1495</v>
      </c>
      <c r="D855" t="s" s="16">
        <v>1496</v>
      </c>
      <c r="E855" t="s" s="16">
        <v>1382</v>
      </c>
      <c r="F855" t="n" s="29">
        <v>11353.0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125.55</v>
      </c>
    </row>
    <row r="856">
      <c r="A856" t="s" s="15">
        <v>1379</v>
      </c>
      <c r="B856" t="n" s="29">
        <v>20737.0</v>
      </c>
      <c r="C856" t="s" s="16">
        <v>1498</v>
      </c>
      <c r="D856" t="s" s="16">
        <v>1473</v>
      </c>
      <c r="E856" t="s" s="16">
        <v>1474</v>
      </c>
      <c r="F856" t="n" s="29">
        <v>13549.0</v>
      </c>
      <c r="G856" t="s" s="17">
        <v>1499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77.7</v>
      </c>
    </row>
    <row r="857">
      <c r="A857" t="s" s="15">
        <v>1379</v>
      </c>
      <c r="B857" t="n" s="29">
        <v>20737.0</v>
      </c>
      <c r="C857" t="s" s="16">
        <v>1498</v>
      </c>
      <c r="D857" t="s" s="16">
        <v>1473</v>
      </c>
      <c r="E857" t="s" s="16">
        <v>1474</v>
      </c>
      <c r="F857" t="n" s="29">
        <v>13549.0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88.32</v>
      </c>
    </row>
    <row r="858">
      <c r="A858" t="s" s="15">
        <v>1379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10154.0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116.58</v>
      </c>
    </row>
    <row r="859">
      <c r="A859" t="s" s="15">
        <v>1379</v>
      </c>
      <c r="B859" t="n" s="29">
        <v>20590.0</v>
      </c>
      <c r="C859" t="s" s="16">
        <v>1501</v>
      </c>
      <c r="D859" t="s" s="16">
        <v>1502</v>
      </c>
      <c r="E859" t="s" s="16">
        <v>1503</v>
      </c>
      <c r="F859" t="n" s="29">
        <v>9077.0</v>
      </c>
      <c r="G859" t="s" s="17">
        <v>1504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111.16</v>
      </c>
    </row>
    <row r="860">
      <c r="A860" t="s" s="15">
        <v>1379</v>
      </c>
      <c r="B860" t="n" s="29">
        <v>20491.0</v>
      </c>
      <c r="C860" t="s" s="16">
        <v>1505</v>
      </c>
      <c r="D860" t="s" s="16">
        <v>1445</v>
      </c>
      <c r="E860" t="s" s="16">
        <v>1446</v>
      </c>
      <c r="F860" t="n" s="29">
        <v>4066.0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343.23</v>
      </c>
    </row>
    <row r="861">
      <c r="A861" t="s" s="15">
        <v>1379</v>
      </c>
      <c r="B861" t="n" s="29">
        <v>20491.0</v>
      </c>
      <c r="C861" t="s" s="16">
        <v>1505</v>
      </c>
      <c r="D861" t="s" s="16">
        <v>1445</v>
      </c>
      <c r="E861" t="s" s="16">
        <v>1446</v>
      </c>
      <c r="F861" t="n" s="29">
        <v>12765.0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83.29</v>
      </c>
    </row>
    <row r="862">
      <c r="A862" t="s" s="15">
        <v>1379</v>
      </c>
      <c r="B862" t="n" s="29">
        <v>1265.0</v>
      </c>
      <c r="C862" t="s" s="16">
        <v>1508</v>
      </c>
      <c r="D862" t="s" s="16">
        <v>1509</v>
      </c>
      <c r="E862" t="s" s="16">
        <v>1510</v>
      </c>
      <c r="F862" t="n" s="29">
        <v>12813.0</v>
      </c>
      <c r="G862" t="s" s="17">
        <v>1511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130.84</v>
      </c>
    </row>
    <row r="863">
      <c r="A863" t="s" s="15">
        <v>1379</v>
      </c>
      <c r="B863" t="n" s="29">
        <v>1265.0</v>
      </c>
      <c r="C863" t="s" s="16">
        <v>1508</v>
      </c>
      <c r="D863" t="s" s="16">
        <v>1509</v>
      </c>
      <c r="E863" t="s" s="16">
        <v>1510</v>
      </c>
      <c r="F863" t="n" s="29">
        <v>12813.0</v>
      </c>
      <c r="G863" t="s" s="17">
        <v>1511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101.29</v>
      </c>
    </row>
    <row r="864">
      <c r="A864" t="s" s="15">
        <v>1379</v>
      </c>
      <c r="B864" t="n" s="29">
        <v>20426.0</v>
      </c>
      <c r="C864" t="s" s="16">
        <v>1512</v>
      </c>
      <c r="D864" t="s" s="16">
        <v>1513</v>
      </c>
      <c r="E864" t="s" s="16">
        <v>1382</v>
      </c>
      <c r="F864" t="n" s="29">
        <v>9098.0</v>
      </c>
      <c r="G864" t="s" s="17">
        <v>1514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126.74</v>
      </c>
    </row>
    <row r="865">
      <c r="A865" t="s" s="15">
        <v>1379</v>
      </c>
      <c r="B865" t="n" s="29">
        <v>20612.0</v>
      </c>
      <c r="C865" t="s" s="16">
        <v>1515</v>
      </c>
      <c r="D865" t="s" s="16">
        <v>1516</v>
      </c>
      <c r="E865" t="s" s="16">
        <v>1517</v>
      </c>
      <c r="F865" t="n" s="29">
        <v>10061.0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113.81</v>
      </c>
    </row>
    <row r="866">
      <c r="A866" t="s" s="15">
        <v>1379</v>
      </c>
      <c r="B866" t="n" s="29">
        <v>20108.0</v>
      </c>
      <c r="C866" t="s" s="16">
        <v>1519</v>
      </c>
      <c r="D866" t="s" s="16">
        <v>1520</v>
      </c>
      <c r="E866" t="s" s="16">
        <v>1382</v>
      </c>
      <c r="F866" t="n" s="29">
        <v>6262.0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106.77</v>
      </c>
    </row>
    <row r="867">
      <c r="A867" t="s" s="15">
        <v>1379</v>
      </c>
      <c r="B867" t="n" s="29">
        <v>805.0</v>
      </c>
      <c r="C867" t="s" s="16">
        <v>1522</v>
      </c>
      <c r="D867" t="s" s="16">
        <v>1523</v>
      </c>
      <c r="E867" t="s" s="16">
        <v>1382</v>
      </c>
      <c r="F867" t="n" s="29">
        <v>7756.0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122.0</v>
      </c>
    </row>
    <row r="868">
      <c r="A868" t="s" s="15">
        <v>1379</v>
      </c>
      <c r="B868" t="n" s="29">
        <v>20610.0</v>
      </c>
      <c r="C868" t="s" s="16">
        <v>1525</v>
      </c>
      <c r="D868" t="s" s="16">
        <v>1526</v>
      </c>
      <c r="E868" t="s" s="16">
        <v>1382</v>
      </c>
      <c r="F868" t="n" s="29">
        <v>14399.0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85.42</v>
      </c>
    </row>
    <row r="869">
      <c r="A869" t="s" s="15">
        <v>1379</v>
      </c>
      <c r="B869" t="n" s="29">
        <v>11.0</v>
      </c>
      <c r="C869" t="s" s="16">
        <v>1528</v>
      </c>
      <c r="D869" t="s" s="16">
        <v>1529</v>
      </c>
      <c r="E869" t="s" s="16">
        <v>1517</v>
      </c>
      <c r="F869" t="n" s="29">
        <v>9232.0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94.58</v>
      </c>
    </row>
    <row r="870">
      <c r="A870" t="s" s="15">
        <v>1379</v>
      </c>
      <c r="B870" t="n" s="29">
        <v>20747.0</v>
      </c>
      <c r="C870" t="s" s="16">
        <v>1531</v>
      </c>
      <c r="D870" t="s" s="16">
        <v>1532</v>
      </c>
      <c r="E870" t="s" s="16">
        <v>1533</v>
      </c>
      <c r="F870" t="n" s="29">
        <v>8141.0</v>
      </c>
      <c r="G870" t="s" s="17">
        <v>1534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121.68</v>
      </c>
    </row>
    <row r="871">
      <c r="A871" t="s" s="15">
        <v>1379</v>
      </c>
      <c r="B871" t="n" s="29">
        <v>20609.0</v>
      </c>
      <c r="C871" t="s" s="16">
        <v>1535</v>
      </c>
      <c r="D871" t="s" s="16">
        <v>1536</v>
      </c>
      <c r="E871" t="s" s="16">
        <v>1428</v>
      </c>
      <c r="F871" t="n" s="29">
        <v>14780.0</v>
      </c>
      <c r="G871" t="s" s="17">
        <v>1537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55.23</v>
      </c>
    </row>
    <row r="872">
      <c r="A872" t="s" s="15">
        <v>1379</v>
      </c>
      <c r="B872" t="n" s="29">
        <v>20732.0</v>
      </c>
      <c r="C872" t="s" s="16">
        <v>1538</v>
      </c>
      <c r="D872" t="s" s="16">
        <v>1539</v>
      </c>
      <c r="E872" t="s" s="16">
        <v>1382</v>
      </c>
      <c r="F872" t="n" s="29">
        <v>6019.0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49.48</v>
      </c>
    </row>
    <row r="873">
      <c r="A873" t="s" s="15">
        <v>1379</v>
      </c>
      <c r="B873" t="n" s="29">
        <v>20743.0</v>
      </c>
      <c r="C873" t="s" s="16">
        <v>1541</v>
      </c>
      <c r="D873" t="s" s="16">
        <v>1493</v>
      </c>
      <c r="E873" t="s" s="16">
        <v>1382</v>
      </c>
      <c r="F873" t="n" s="29">
        <v>9331.0</v>
      </c>
      <c r="G873" t="s" s="17">
        <v>1542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106.65</v>
      </c>
    </row>
    <row r="874">
      <c r="A874" t="s" s="15">
        <v>1379</v>
      </c>
      <c r="B874" t="n" s="29">
        <v>20605.0</v>
      </c>
      <c r="C874" t="s" s="16">
        <v>1543</v>
      </c>
      <c r="D874" t="s" s="16">
        <v>1544</v>
      </c>
      <c r="E874" t="s" s="16">
        <v>1382</v>
      </c>
      <c r="F874" t="n" s="29">
        <v>10959.0</v>
      </c>
      <c r="G874" t="s" s="17">
        <v>1545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261.29</v>
      </c>
    </row>
    <row r="875">
      <c r="A875" t="s" s="15">
        <v>1379</v>
      </c>
      <c r="B875" t="n" s="29">
        <v>20605.0</v>
      </c>
      <c r="C875" t="s" s="16">
        <v>1543</v>
      </c>
      <c r="D875" t="s" s="16">
        <v>1544</v>
      </c>
      <c r="E875" t="s" s="16">
        <v>1382</v>
      </c>
      <c r="F875" t="n" s="29">
        <v>13198.0</v>
      </c>
      <c r="G875" t="s" s="17">
        <v>1546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102.71</v>
      </c>
    </row>
    <row r="876">
      <c r="A876" t="s" s="15">
        <v>1379</v>
      </c>
      <c r="B876" t="n" s="29">
        <v>20438.0</v>
      </c>
      <c r="C876" t="s" s="16">
        <v>1547</v>
      </c>
      <c r="D876" t="s" s="16">
        <v>1548</v>
      </c>
      <c r="E876" t="s" s="16">
        <v>1382</v>
      </c>
      <c r="F876" t="n" s="29">
        <v>9469.0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95.42</v>
      </c>
    </row>
    <row r="877">
      <c r="A877" t="s" s="15">
        <v>1379</v>
      </c>
      <c r="B877" t="n" s="29">
        <v>20611.0</v>
      </c>
      <c r="C877" t="s" s="16">
        <v>1550</v>
      </c>
      <c r="D877" t="s" s="16">
        <v>1551</v>
      </c>
      <c r="E877" t="s" s="16">
        <v>1382</v>
      </c>
      <c r="F877" t="n" s="29">
        <v>10342.0</v>
      </c>
      <c r="G877" t="s" s="17">
        <v>1552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110.71</v>
      </c>
    </row>
    <row r="878">
      <c r="A878" t="s" s="15">
        <v>1379</v>
      </c>
      <c r="B878" t="n" s="29">
        <v>20487.0</v>
      </c>
      <c r="C878" t="s" s="16">
        <v>1553</v>
      </c>
      <c r="D878" t="s" s="16">
        <v>1554</v>
      </c>
      <c r="E878" t="s" s="16">
        <v>1382</v>
      </c>
      <c r="F878" t="n" s="29">
        <v>9314.0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113.68</v>
      </c>
    </row>
    <row r="879">
      <c r="A879" t="s" s="15">
        <v>1379</v>
      </c>
      <c r="B879" t="n" s="29">
        <v>20596.0</v>
      </c>
      <c r="C879" t="s" s="16">
        <v>1556</v>
      </c>
      <c r="D879" t="s" s="16">
        <v>1557</v>
      </c>
      <c r="E879" t="s" s="16">
        <v>1382</v>
      </c>
      <c r="F879" t="n" s="29">
        <v>8385.0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80.97</v>
      </c>
    </row>
    <row r="880">
      <c r="A880" t="s" s="15">
        <v>1379</v>
      </c>
      <c r="B880" t="n" s="29">
        <v>48.0</v>
      </c>
      <c r="C880" t="s" s="16">
        <v>1559</v>
      </c>
      <c r="D880" t="s" s="16">
        <v>1560</v>
      </c>
      <c r="E880" t="s" s="16">
        <v>1561</v>
      </c>
      <c r="F880" t="n" s="29">
        <v>14527.0</v>
      </c>
      <c r="G880" t="s" s="17">
        <v>1562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107.94</v>
      </c>
    </row>
    <row r="881">
      <c r="A881" t="s" s="15">
        <v>1379</v>
      </c>
      <c r="B881" t="n" s="29">
        <v>48.0</v>
      </c>
      <c r="C881" t="s" s="16">
        <v>1559</v>
      </c>
      <c r="D881" t="s" s="16">
        <v>1560</v>
      </c>
      <c r="E881" t="s" s="16">
        <v>1561</v>
      </c>
      <c r="F881" t="n" s="29">
        <v>9227.0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182.45</v>
      </c>
    </row>
    <row r="882">
      <c r="A882" t="s" s="15">
        <v>1379</v>
      </c>
      <c r="B882" t="n" s="29">
        <v>987.0</v>
      </c>
      <c r="C882" t="s" s="16">
        <v>1564</v>
      </c>
      <c r="D882" t="s" s="16">
        <v>1565</v>
      </c>
      <c r="E882" t="s" s="16">
        <v>1510</v>
      </c>
      <c r="F882" t="n" s="29">
        <v>6136.0</v>
      </c>
      <c r="G882" t="s" s="17">
        <v>1566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100.52</v>
      </c>
    </row>
    <row r="883">
      <c r="A883" t="s" s="15">
        <v>1379</v>
      </c>
      <c r="B883" t="n" s="29">
        <v>20726.0</v>
      </c>
      <c r="C883" t="s" s="16">
        <v>1567</v>
      </c>
      <c r="D883" t="s" s="16">
        <v>1568</v>
      </c>
      <c r="E883" t="s" s="16">
        <v>1382</v>
      </c>
      <c r="F883" t="n" s="29">
        <v>10172.0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117.61</v>
      </c>
    </row>
    <row r="884">
      <c r="A884" t="s" s="15">
        <v>1379</v>
      </c>
      <c r="B884" t="n" s="29">
        <v>20644.0</v>
      </c>
      <c r="C884" t="s" s="16">
        <v>1570</v>
      </c>
      <c r="D884" t="s" s="16">
        <v>1571</v>
      </c>
      <c r="E884" t="s" s="16">
        <v>1382</v>
      </c>
      <c r="F884" t="n" s="29">
        <v>9216.0</v>
      </c>
      <c r="G884" t="s" s="17">
        <v>1572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105.14</v>
      </c>
    </row>
    <row r="885">
      <c r="A885" t="s" s="15">
        <v>1379</v>
      </c>
      <c r="B885" t="n" s="29">
        <v>1266.0</v>
      </c>
      <c r="C885" t="s" s="16">
        <v>1573</v>
      </c>
      <c r="D885" t="s" s="16">
        <v>1574</v>
      </c>
      <c r="E885" t="s" s="16">
        <v>1382</v>
      </c>
      <c r="F885" t="n" s="29">
        <v>6540.0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57.84</v>
      </c>
    </row>
    <row r="886">
      <c r="A886" t="s" s="15">
        <v>1379</v>
      </c>
      <c r="B886" t="n" s="29">
        <v>1195.0</v>
      </c>
      <c r="C886" t="s" s="16">
        <v>1576</v>
      </c>
      <c r="D886" t="s" s="16">
        <v>1577</v>
      </c>
      <c r="E886" t="s" s="16">
        <v>1382</v>
      </c>
      <c r="F886" t="n" s="29">
        <v>9237.0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106.39</v>
      </c>
    </row>
    <row r="887">
      <c r="A887" t="s" s="15">
        <v>1379</v>
      </c>
      <c r="B887" t="n" s="29">
        <v>20434.0</v>
      </c>
      <c r="C887" t="s" s="16">
        <v>1579</v>
      </c>
      <c r="D887" t="s" s="16">
        <v>1580</v>
      </c>
      <c r="E887" t="s" s="16">
        <v>1382</v>
      </c>
      <c r="F887" t="n" s="29">
        <v>9839.0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107.94</v>
      </c>
    </row>
    <row r="888">
      <c r="A888" t="s" s="15">
        <v>1379</v>
      </c>
      <c r="B888" t="n" s="29">
        <v>20434.0</v>
      </c>
      <c r="C888" t="s" s="16">
        <v>1579</v>
      </c>
      <c r="D888" t="s" s="16">
        <v>1580</v>
      </c>
      <c r="E888" t="s" s="16">
        <v>1382</v>
      </c>
      <c r="F888" t="n" s="29">
        <v>6997.0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184.52</v>
      </c>
    </row>
    <row r="889">
      <c r="A889" t="s" s="15">
        <v>1379</v>
      </c>
      <c r="B889" t="n" s="29">
        <v>20434.0</v>
      </c>
      <c r="C889" t="s" s="16">
        <v>1579</v>
      </c>
      <c r="D889" t="s" s="16">
        <v>1580</v>
      </c>
      <c r="E889" t="s" s="16">
        <v>1382</v>
      </c>
      <c r="F889" t="n" s="29">
        <v>16863.0</v>
      </c>
      <c r="G889" t="s" s="17">
        <v>1583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110.32</v>
      </c>
    </row>
    <row r="890">
      <c r="A890" t="s" s="15">
        <v>1379</v>
      </c>
      <c r="B890" t="n" s="29">
        <v>20434.0</v>
      </c>
      <c r="C890" t="s" s="16">
        <v>1579</v>
      </c>
      <c r="D890" t="s" s="16">
        <v>1580</v>
      </c>
      <c r="E890" t="s" s="16">
        <v>1382</v>
      </c>
      <c r="F890" t="n" s="29">
        <v>17165.0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45.48</v>
      </c>
    </row>
    <row r="891">
      <c r="A891" t="s" s="15">
        <v>1379</v>
      </c>
      <c r="B891" t="n" s="29">
        <v>20687.0</v>
      </c>
      <c r="C891" t="s" s="16">
        <v>1585</v>
      </c>
      <c r="D891" t="s" s="16">
        <v>1586</v>
      </c>
      <c r="E891" t="s" s="16">
        <v>1382</v>
      </c>
      <c r="F891" t="n" s="29">
        <v>8244.0</v>
      </c>
      <c r="G891" t="s" s="17">
        <v>1587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929.03</v>
      </c>
    </row>
    <row r="892">
      <c r="A892" t="s" s="15">
        <v>1379</v>
      </c>
      <c r="B892" t="n" s="29">
        <v>20687.0</v>
      </c>
      <c r="C892" t="s" s="16">
        <v>1585</v>
      </c>
      <c r="D892" t="s" s="16">
        <v>1586</v>
      </c>
      <c r="E892" t="s" s="16">
        <v>1382</v>
      </c>
      <c r="F892" t="n" s="29">
        <v>13421.0</v>
      </c>
      <c r="G892" t="s" s="17">
        <v>1588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13.74</v>
      </c>
    </row>
    <row r="893">
      <c r="A893" t="s" s="15">
        <v>1589</v>
      </c>
      <c r="B893" t="n" s="29">
        <v>8025.0</v>
      </c>
      <c r="C893" t="s" s="16">
        <v>1590</v>
      </c>
      <c r="D893" t="s" s="16">
        <v>1591</v>
      </c>
      <c r="E893" t="s" s="16">
        <v>1459</v>
      </c>
      <c r="F893" t="n" s="29">
        <v>14698.0</v>
      </c>
      <c r="G893" t="s" s="17">
        <v>1592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91.99</v>
      </c>
    </row>
    <row r="894">
      <c r="A894" t="s" s="15">
        <v>1589</v>
      </c>
      <c r="B894" t="n" s="29">
        <v>8025.0</v>
      </c>
      <c r="C894" t="s" s="16">
        <v>1590</v>
      </c>
      <c r="D894" t="s" s="16">
        <v>1591</v>
      </c>
      <c r="E894" t="s" s="16">
        <v>1459</v>
      </c>
      <c r="F894" t="n" s="29">
        <v>14698.0</v>
      </c>
      <c r="G894" t="s" s="17">
        <v>1592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82.65</v>
      </c>
    </row>
    <row r="895">
      <c r="A895" t="s" s="15">
        <v>1589</v>
      </c>
      <c r="B895" t="n" s="29">
        <v>8025.0</v>
      </c>
      <c r="C895" t="s" s="16">
        <v>1590</v>
      </c>
      <c r="D895" t="s" s="16">
        <v>1591</v>
      </c>
      <c r="E895" t="s" s="16">
        <v>1459</v>
      </c>
      <c r="F895" t="n" s="29">
        <v>12441.0</v>
      </c>
      <c r="G895" t="s" s="17">
        <v>1593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45.64</v>
      </c>
    </row>
    <row r="896">
      <c r="A896" t="s" s="15">
        <v>1589</v>
      </c>
      <c r="B896" t="n" s="29">
        <v>8025.0</v>
      </c>
      <c r="C896" t="s" s="16">
        <v>1590</v>
      </c>
      <c r="D896" t="s" s="16">
        <v>1591</v>
      </c>
      <c r="E896" t="s" s="16">
        <v>1459</v>
      </c>
      <c r="F896" t="n" s="29">
        <v>12441.0</v>
      </c>
      <c r="G896" t="s" s="17">
        <v>1593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162.52</v>
      </c>
    </row>
    <row r="897">
      <c r="A897" t="s" s="15">
        <v>1589</v>
      </c>
      <c r="B897" t="n" s="29">
        <v>8025.0</v>
      </c>
      <c r="C897" t="s" s="16">
        <v>1590</v>
      </c>
      <c r="D897" t="s" s="16">
        <v>1591</v>
      </c>
      <c r="E897" t="s" s="16">
        <v>1459</v>
      </c>
      <c r="F897" t="n" s="29">
        <v>14906.0</v>
      </c>
      <c r="G897" t="s" s="17">
        <v>1594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120.84</v>
      </c>
    </row>
    <row r="898">
      <c r="A898" t="s" s="15">
        <v>1589</v>
      </c>
      <c r="B898" t="n" s="29">
        <v>8025.0</v>
      </c>
      <c r="C898" t="s" s="16">
        <v>1590</v>
      </c>
      <c r="D898" t="s" s="16">
        <v>1591</v>
      </c>
      <c r="E898" t="s" s="16">
        <v>1459</v>
      </c>
      <c r="F898" t="n" s="29">
        <v>14906.0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54.62</v>
      </c>
    </row>
    <row r="899">
      <c r="A899" t="s" s="15">
        <v>1589</v>
      </c>
      <c r="B899" t="n" s="29">
        <v>8025.0</v>
      </c>
      <c r="C899" t="s" s="16">
        <v>1590</v>
      </c>
      <c r="D899" t="s" s="16">
        <v>1591</v>
      </c>
      <c r="E899" t="s" s="16">
        <v>1459</v>
      </c>
      <c r="F899" t="n" s="29">
        <v>10857.0</v>
      </c>
      <c r="G899" t="s" s="17">
        <v>1595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88.85</v>
      </c>
    </row>
    <row r="900">
      <c r="A900" t="s" s="15">
        <v>1589</v>
      </c>
      <c r="B900" t="n" s="29">
        <v>8025.0</v>
      </c>
      <c r="C900" t="s" s="16">
        <v>1590</v>
      </c>
      <c r="D900" t="s" s="16">
        <v>1591</v>
      </c>
      <c r="E900" t="s" s="16">
        <v>1459</v>
      </c>
      <c r="F900" t="n" s="29">
        <v>10857.0</v>
      </c>
      <c r="G900" t="s" s="17">
        <v>1595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51.35</v>
      </c>
    </row>
    <row r="901">
      <c r="A901" t="s" s="15">
        <v>1589</v>
      </c>
      <c r="B901" t="n" s="29">
        <v>8025.0</v>
      </c>
      <c r="C901" t="s" s="16">
        <v>1590</v>
      </c>
      <c r="D901" t="s" s="16">
        <v>1591</v>
      </c>
      <c r="E901" t="s" s="16">
        <v>1459</v>
      </c>
      <c r="F901" t="n" s="29">
        <v>12765.0</v>
      </c>
      <c r="G901" t="s" s="17">
        <v>1507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10.1</v>
      </c>
    </row>
    <row r="902">
      <c r="A902" t="s" s="15">
        <v>1589</v>
      </c>
      <c r="B902" t="n" s="29">
        <v>8025.0</v>
      </c>
      <c r="C902" t="s" s="16">
        <v>1590</v>
      </c>
      <c r="D902" t="s" s="16">
        <v>1591</v>
      </c>
      <c r="E902" t="s" s="16">
        <v>1459</v>
      </c>
      <c r="F902" t="n" s="29">
        <v>12765.0</v>
      </c>
      <c r="G902" t="s" s="17">
        <v>1507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12.65</v>
      </c>
    </row>
    <row r="903">
      <c r="A903" t="s" s="15">
        <v>1589</v>
      </c>
      <c r="B903" t="n" s="29">
        <v>8025.0</v>
      </c>
      <c r="C903" t="s" s="16">
        <v>1590</v>
      </c>
      <c r="D903" t="s" s="16">
        <v>1591</v>
      </c>
      <c r="E903" t="s" s="16">
        <v>1459</v>
      </c>
      <c r="F903" t="n" s="29">
        <v>16778.0</v>
      </c>
      <c r="G903" t="s" s="17">
        <v>1596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82.23</v>
      </c>
    </row>
    <row r="904">
      <c r="A904" t="s" s="15">
        <v>1589</v>
      </c>
      <c r="B904" t="n" s="29">
        <v>8025.0</v>
      </c>
      <c r="C904" t="s" s="16">
        <v>1590</v>
      </c>
      <c r="D904" t="s" s="16">
        <v>1591</v>
      </c>
      <c r="E904" t="s" s="16">
        <v>1459</v>
      </c>
      <c r="F904" t="n" s="29">
        <v>16778.0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51.55</v>
      </c>
    </row>
    <row r="905">
      <c r="A905" t="s" s="15">
        <v>1589</v>
      </c>
      <c r="B905" t="n" s="29">
        <v>1627.0</v>
      </c>
      <c r="C905" t="s" s="16">
        <v>1597</v>
      </c>
      <c r="D905" t="s" s="16">
        <v>1598</v>
      </c>
      <c r="E905" t="s" s="16">
        <v>1599</v>
      </c>
      <c r="F905" t="n" s="29">
        <v>17927.0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18.58</v>
      </c>
    </row>
    <row r="906">
      <c r="A906" t="s" s="15">
        <v>1589</v>
      </c>
      <c r="B906" t="n" s="29">
        <v>20691.0</v>
      </c>
      <c r="C906" t="s" s="16">
        <v>1601</v>
      </c>
      <c r="D906" t="s" s="16">
        <v>1602</v>
      </c>
      <c r="E906" t="s" s="16">
        <v>1459</v>
      </c>
      <c r="F906" t="n" s="29">
        <v>10496.0</v>
      </c>
      <c r="G906" t="s" s="17">
        <v>1603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72.3</v>
      </c>
    </row>
    <row r="907">
      <c r="A907" t="s" s="15">
        <v>1589</v>
      </c>
      <c r="B907" t="n" s="29">
        <v>20691.0</v>
      </c>
      <c r="C907" t="s" s="16">
        <v>1601</v>
      </c>
      <c r="D907" t="s" s="16">
        <v>1602</v>
      </c>
      <c r="E907" t="s" s="16">
        <v>1459</v>
      </c>
      <c r="F907" t="n" s="29">
        <v>10496.0</v>
      </c>
      <c r="G907" t="s" s="17">
        <v>1603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124.65</v>
      </c>
    </row>
    <row r="908">
      <c r="A908" t="s" s="15">
        <v>1589</v>
      </c>
      <c r="B908" t="n" s="29">
        <v>20688.0</v>
      </c>
      <c r="C908" t="s" s="16">
        <v>1604</v>
      </c>
      <c r="D908" t="s" s="16">
        <v>1605</v>
      </c>
      <c r="E908" t="s" s="16">
        <v>1459</v>
      </c>
      <c r="F908" t="n" s="29">
        <v>7853.0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82.58</v>
      </c>
    </row>
    <row r="909">
      <c r="A909" t="s" s="15">
        <v>1589</v>
      </c>
      <c r="B909" t="n" s="29">
        <v>20688.0</v>
      </c>
      <c r="C909" t="s" s="16">
        <v>1604</v>
      </c>
      <c r="D909" t="s" s="16">
        <v>1605</v>
      </c>
      <c r="E909" t="s" s="16">
        <v>1459</v>
      </c>
      <c r="F909" t="n" s="29">
        <v>7853.0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165.16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18455.0</v>
      </c>
      <c r="G910" t="s" s="17">
        <v>1611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27.61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18455.0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24.0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18467.0</v>
      </c>
      <c r="G912" t="s" s="17">
        <v>1612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20.0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13615.0</v>
      </c>
      <c r="G913" t="s" s="17">
        <v>1613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202.09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13615.0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109.87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10599.0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108.71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12409.0</v>
      </c>
      <c r="G916" t="s" s="17">
        <v>1615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50.78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14428.0</v>
      </c>
      <c r="G917" t="s" s="17">
        <v>1616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111.24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8319.0</v>
      </c>
      <c r="G918" t="s" s="17">
        <v>1617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123.68</v>
      </c>
    </row>
    <row r="919">
      <c r="A919" t="s" s="15">
        <v>1607</v>
      </c>
      <c r="B919" t="n" s="29">
        <v>20573.0</v>
      </c>
      <c r="C919" t="s" s="16">
        <v>1618</v>
      </c>
      <c r="D919" t="s" s="16">
        <v>1609</v>
      </c>
      <c r="E919" t="s" s="16">
        <v>1610</v>
      </c>
      <c r="F919" t="n" s="29">
        <v>9610.0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89.74</v>
      </c>
    </row>
    <row r="920">
      <c r="A920" t="s" s="15">
        <v>1620</v>
      </c>
      <c r="B920" t="n" s="29">
        <v>7715.0</v>
      </c>
      <c r="C920" t="s" s="16">
        <v>1621</v>
      </c>
      <c r="D920" t="s" s="16">
        <v>1622</v>
      </c>
      <c r="E920" t="s" s="16">
        <v>1623</v>
      </c>
      <c r="F920" t="n" s="29">
        <v>16855.0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74.97</v>
      </c>
    </row>
    <row r="921">
      <c r="A921" t="s" s="15">
        <v>1620</v>
      </c>
      <c r="B921" t="n" s="29">
        <v>7715.0</v>
      </c>
      <c r="C921" t="s" s="16">
        <v>1621</v>
      </c>
      <c r="D921" t="s" s="16">
        <v>1622</v>
      </c>
      <c r="E921" t="s" s="16">
        <v>1623</v>
      </c>
      <c r="F921" t="n" s="29">
        <v>10502.0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71.94</v>
      </c>
    </row>
    <row r="922">
      <c r="A922" t="s" s="15">
        <v>1620</v>
      </c>
      <c r="B922" t="n" s="29">
        <v>7715.0</v>
      </c>
      <c r="C922" t="s" s="16">
        <v>1621</v>
      </c>
      <c r="D922" t="s" s="16">
        <v>1622</v>
      </c>
      <c r="E922" t="s" s="16">
        <v>1623</v>
      </c>
      <c r="F922" t="n" s="29">
        <v>17935.0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56.0</v>
      </c>
    </row>
    <row r="923">
      <c r="A923" t="s" s="15">
        <v>1620</v>
      </c>
      <c r="B923" t="n" s="29">
        <v>7715.0</v>
      </c>
      <c r="C923" t="s" s="16">
        <v>1621</v>
      </c>
      <c r="D923" t="s" s="16">
        <v>1622</v>
      </c>
      <c r="E923" t="s" s="16">
        <v>1623</v>
      </c>
      <c r="F923" t="n" s="29">
        <v>14633.0</v>
      </c>
      <c r="G923" t="s" s="17">
        <v>1627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227.18</v>
      </c>
    </row>
    <row r="924">
      <c r="A924" t="s" s="15">
        <v>1620</v>
      </c>
      <c r="B924" t="n" s="29">
        <v>7715.0</v>
      </c>
      <c r="C924" t="s" s="16">
        <v>1621</v>
      </c>
      <c r="D924" t="s" s="16">
        <v>1622</v>
      </c>
      <c r="E924" t="s" s="16">
        <v>1623</v>
      </c>
      <c r="F924" t="n" s="29">
        <v>14633.0</v>
      </c>
      <c r="G924" t="s" s="17">
        <v>1627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211.61</v>
      </c>
    </row>
    <row r="925">
      <c r="A925" t="s" s="15">
        <v>1620</v>
      </c>
      <c r="B925" t="n" s="29">
        <v>7715.0</v>
      </c>
      <c r="C925" t="s" s="16">
        <v>1621</v>
      </c>
      <c r="D925" t="s" s="16">
        <v>1622</v>
      </c>
      <c r="E925" t="s" s="16">
        <v>1623</v>
      </c>
      <c r="F925" t="n" s="29">
        <v>14002.0</v>
      </c>
      <c r="G925" t="s" s="17">
        <v>1628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2.18</v>
      </c>
    </row>
    <row r="926">
      <c r="A926" t="s" s="15">
        <v>1620</v>
      </c>
      <c r="B926" t="n" s="29">
        <v>7715.0</v>
      </c>
      <c r="C926" t="s" s="16">
        <v>1621</v>
      </c>
      <c r="D926" t="s" s="16">
        <v>1622</v>
      </c>
      <c r="E926" t="s" s="16">
        <v>1623</v>
      </c>
      <c r="F926" t="n" s="29">
        <v>14002.0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0.7</v>
      </c>
      <c r="L926" t="n" s="18">
        <v>91.16</v>
      </c>
    </row>
    <row r="927">
      <c r="A927" t="s" s="15">
        <v>1620</v>
      </c>
      <c r="B927" t="n" s="29">
        <v>7715.0</v>
      </c>
      <c r="C927" t="s" s="16">
        <v>1621</v>
      </c>
      <c r="D927" t="s" s="16">
        <v>1622</v>
      </c>
      <c r="E927" t="s" s="16">
        <v>1623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116.39</v>
      </c>
    </row>
    <row r="928">
      <c r="A928" t="s" s="15">
        <v>1620</v>
      </c>
      <c r="B928" t="n" s="29">
        <v>7715.0</v>
      </c>
      <c r="C928" t="s" s="16">
        <v>1621</v>
      </c>
      <c r="D928" t="s" s="16">
        <v>1622</v>
      </c>
      <c r="E928" t="s" s="16">
        <v>1623</v>
      </c>
      <c r="F928" t="n" s="29">
        <v>11242.0</v>
      </c>
      <c r="G928" t="s" s="17">
        <v>1630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96.69</v>
      </c>
    </row>
    <row r="929">
      <c r="A929" t="s" s="15">
        <v>1620</v>
      </c>
      <c r="B929" t="n" s="29">
        <v>7715.0</v>
      </c>
      <c r="C929" t="s" s="16">
        <v>1621</v>
      </c>
      <c r="D929" t="s" s="16">
        <v>1622</v>
      </c>
      <c r="E929" t="s" s="16">
        <v>1623</v>
      </c>
      <c r="F929" t="n" s="29">
        <v>11242.0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16.13</v>
      </c>
    </row>
    <row r="930">
      <c r="A930" t="s" s="15">
        <v>1620</v>
      </c>
      <c r="B930" t="n" s="29">
        <v>7715.0</v>
      </c>
      <c r="C930" t="s" s="16">
        <v>1621</v>
      </c>
      <c r="D930" t="s" s="16">
        <v>1622</v>
      </c>
      <c r="E930" t="s" s="16">
        <v>1623</v>
      </c>
      <c r="F930" t="n" s="29">
        <v>13126.0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69.61</v>
      </c>
    </row>
    <row r="931">
      <c r="A931" t="s" s="15">
        <v>1620</v>
      </c>
      <c r="B931" t="n" s="29">
        <v>7715.0</v>
      </c>
      <c r="C931" t="s" s="16">
        <v>1621</v>
      </c>
      <c r="D931" t="s" s="16">
        <v>1622</v>
      </c>
      <c r="E931" t="s" s="16">
        <v>1623</v>
      </c>
      <c r="F931" t="n" s="29">
        <v>13126.0</v>
      </c>
      <c r="G931" t="s" s="17">
        <v>1631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30.05</v>
      </c>
    </row>
    <row r="932">
      <c r="A932" t="s" s="15">
        <v>1620</v>
      </c>
      <c r="B932" t="n" s="29">
        <v>7715.0</v>
      </c>
      <c r="C932" t="s" s="16">
        <v>1621</v>
      </c>
      <c r="D932" t="s" s="16">
        <v>1622</v>
      </c>
      <c r="E932" t="s" s="16">
        <v>1623</v>
      </c>
      <c r="F932" t="n" s="29">
        <v>18062.0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73.03</v>
      </c>
    </row>
    <row r="933">
      <c r="A933" t="s" s="15">
        <v>1620</v>
      </c>
      <c r="B933" t="n" s="29">
        <v>7715.0</v>
      </c>
      <c r="C933" t="s" s="16">
        <v>1621</v>
      </c>
      <c r="D933" t="s" s="16">
        <v>1622</v>
      </c>
      <c r="E933" t="s" s="16">
        <v>1623</v>
      </c>
      <c r="F933" t="n" s="29">
        <v>18062.0</v>
      </c>
      <c r="G933" t="s" s="17">
        <v>1632</v>
      </c>
      <c r="H933" t="s" s="32">
        <v>25</v>
      </c>
      <c r="I933" t="s" s="16">
        <v>26</v>
      </c>
      <c r="J933" t="s" s="16">
        <v>22</v>
      </c>
      <c r="K933" t="n" s="18">
        <v>0.1</v>
      </c>
      <c r="L933" t="n" s="18">
        <v>48.78</v>
      </c>
    </row>
    <row r="934">
      <c r="A934" t="s" s="15">
        <v>1620</v>
      </c>
      <c r="B934" t="n" s="29">
        <v>7715.0</v>
      </c>
      <c r="C934" t="s" s="16">
        <v>1621</v>
      </c>
      <c r="D934" t="s" s="16">
        <v>1622</v>
      </c>
      <c r="E934" t="s" s="16">
        <v>1623</v>
      </c>
      <c r="F934" t="n" s="29">
        <v>12163.0</v>
      </c>
      <c r="G934" t="s" s="17">
        <v>1633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139.29</v>
      </c>
    </row>
    <row r="935">
      <c r="A935" t="s" s="15">
        <v>1620</v>
      </c>
      <c r="B935" t="n" s="29">
        <v>7715.0</v>
      </c>
      <c r="C935" t="s" s="16">
        <v>1621</v>
      </c>
      <c r="D935" t="s" s="16">
        <v>1622</v>
      </c>
      <c r="E935" t="s" s="16">
        <v>1623</v>
      </c>
      <c r="F935" t="n" s="29">
        <v>12163.0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338.06</v>
      </c>
    </row>
    <row r="936">
      <c r="A936" t="s" s="15">
        <v>1620</v>
      </c>
      <c r="B936" t="n" s="29">
        <v>7715.0</v>
      </c>
      <c r="C936" t="s" s="16">
        <v>1621</v>
      </c>
      <c r="D936" t="s" s="16">
        <v>1622</v>
      </c>
      <c r="E936" t="s" s="16">
        <v>1623</v>
      </c>
      <c r="F936" t="n" s="29">
        <v>11978.0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93.38</v>
      </c>
    </row>
    <row r="937">
      <c r="A937" t="s" s="15">
        <v>1620</v>
      </c>
      <c r="B937" t="n" s="29">
        <v>7715.0</v>
      </c>
      <c r="C937" t="s" s="16">
        <v>1621</v>
      </c>
      <c r="D937" t="s" s="16">
        <v>1622</v>
      </c>
      <c r="E937" t="s" s="16">
        <v>1623</v>
      </c>
      <c r="F937" t="n" s="29">
        <v>11978.0</v>
      </c>
      <c r="G937" t="s" s="17">
        <v>1634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141.94</v>
      </c>
    </row>
    <row r="938">
      <c r="A938" t="s" s="15">
        <v>1620</v>
      </c>
      <c r="B938" t="n" s="29">
        <v>7715.0</v>
      </c>
      <c r="C938" t="s" s="16">
        <v>1621</v>
      </c>
      <c r="D938" t="s" s="16">
        <v>1622</v>
      </c>
      <c r="E938" t="s" s="16">
        <v>1623</v>
      </c>
      <c r="F938" t="n" s="29">
        <v>13411.0</v>
      </c>
      <c r="G938" t="s" s="17">
        <v>1635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14.29</v>
      </c>
    </row>
    <row r="939">
      <c r="A939" t="s" s="15">
        <v>1620</v>
      </c>
      <c r="B939" t="n" s="29">
        <v>7715.0</v>
      </c>
      <c r="C939" t="s" s="16">
        <v>1621</v>
      </c>
      <c r="D939" t="s" s="16">
        <v>1622</v>
      </c>
      <c r="E939" t="s" s="16">
        <v>1623</v>
      </c>
      <c r="F939" t="n" s="29">
        <v>13411.0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0.1</v>
      </c>
      <c r="L939" t="n" s="18">
        <v>9.03</v>
      </c>
    </row>
    <row r="940">
      <c r="A940" t="s" s="15">
        <v>1620</v>
      </c>
      <c r="B940" t="n" s="29">
        <v>7715.0</v>
      </c>
      <c r="C940" t="s" s="16">
        <v>1621</v>
      </c>
      <c r="D940" t="s" s="16">
        <v>1622</v>
      </c>
      <c r="E940" t="s" s="16">
        <v>1623</v>
      </c>
      <c r="F940" t="n" s="29">
        <v>18260.0</v>
      </c>
      <c r="G940" t="s" s="17">
        <v>1636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42.26</v>
      </c>
    </row>
    <row r="941">
      <c r="A941" t="s" s="15">
        <v>1620</v>
      </c>
      <c r="B941" t="n" s="29">
        <v>7715.0</v>
      </c>
      <c r="C941" t="s" s="16">
        <v>1621</v>
      </c>
      <c r="D941" t="s" s="16">
        <v>1622</v>
      </c>
      <c r="E941" t="s" s="16">
        <v>1623</v>
      </c>
      <c r="F941" t="n" s="29">
        <v>6843.0</v>
      </c>
      <c r="G941" t="s" s="17">
        <v>1637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47.47</v>
      </c>
    </row>
    <row r="942">
      <c r="A942" t="s" s="15">
        <v>1620</v>
      </c>
      <c r="B942" t="n" s="29">
        <v>7715.0</v>
      </c>
      <c r="C942" t="s" s="16">
        <v>1621</v>
      </c>
      <c r="D942" t="s" s="16">
        <v>1622</v>
      </c>
      <c r="E942" t="s" s="16">
        <v>1623</v>
      </c>
      <c r="F942" t="n" s="29">
        <v>6843.0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92.45</v>
      </c>
    </row>
    <row r="943">
      <c r="A943" t="s" s="15">
        <v>1620</v>
      </c>
      <c r="B943" t="n" s="29">
        <v>7715.0</v>
      </c>
      <c r="C943" t="s" s="16">
        <v>1621</v>
      </c>
      <c r="D943" t="s" s="16">
        <v>1622</v>
      </c>
      <c r="E943" t="s" s="16">
        <v>1623</v>
      </c>
      <c r="F943" t="n" s="29">
        <v>6309.0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0.9</v>
      </c>
      <c r="L943" t="n" s="18">
        <v>96.95</v>
      </c>
    </row>
    <row r="944">
      <c r="A944" t="s" s="15">
        <v>1620</v>
      </c>
      <c r="B944" t="n" s="29">
        <v>7715.0</v>
      </c>
      <c r="C944" t="s" s="16">
        <v>1621</v>
      </c>
      <c r="D944" t="s" s="16">
        <v>1622</v>
      </c>
      <c r="E944" t="s" s="16">
        <v>1623</v>
      </c>
      <c r="F944" t="n" s="29">
        <v>6309.0</v>
      </c>
      <c r="G944" t="s" s="17">
        <v>1638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447.1</v>
      </c>
    </row>
    <row r="945">
      <c r="A945" t="s" s="15">
        <v>1620</v>
      </c>
      <c r="B945" t="n" s="29">
        <v>7715.0</v>
      </c>
      <c r="C945" t="s" s="16">
        <v>1621</v>
      </c>
      <c r="D945" t="s" s="16">
        <v>1622</v>
      </c>
      <c r="E945" t="s" s="16">
        <v>1623</v>
      </c>
      <c r="F945" t="n" s="29">
        <v>18493.0</v>
      </c>
      <c r="G945" t="s" s="17">
        <v>1639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17.55</v>
      </c>
    </row>
    <row r="946">
      <c r="A946" t="s" s="15">
        <v>1620</v>
      </c>
      <c r="B946" t="n" s="29">
        <v>7715.0</v>
      </c>
      <c r="C946" t="s" s="16">
        <v>1621</v>
      </c>
      <c r="D946" t="s" s="16">
        <v>1622</v>
      </c>
      <c r="E946" t="s" s="16">
        <v>1623</v>
      </c>
      <c r="F946" t="n" s="29">
        <v>18493.0</v>
      </c>
      <c r="G946" t="s" s="17">
        <v>1639</v>
      </c>
      <c r="H946" t="s" s="32">
        <v>25</v>
      </c>
      <c r="I946" t="s" s="16">
        <v>26</v>
      </c>
      <c r="J946" t="s" s="16">
        <v>22</v>
      </c>
      <c r="K946" t="n" s="18">
        <v>0.23</v>
      </c>
      <c r="L946" t="n" s="18">
        <v>1.48</v>
      </c>
    </row>
    <row r="947">
      <c r="A947" t="s" s="15">
        <v>1620</v>
      </c>
      <c r="B947" t="n" s="29">
        <v>20376.0</v>
      </c>
      <c r="C947" t="s" s="16">
        <v>1640</v>
      </c>
      <c r="D947" t="s" s="16">
        <v>1641</v>
      </c>
      <c r="E947" t="s" s="16">
        <v>1642</v>
      </c>
      <c r="F947" t="n" s="29">
        <v>8574.0</v>
      </c>
      <c r="G947" t="s" s="17">
        <v>1643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102.35</v>
      </c>
    </row>
    <row r="948">
      <c r="A948" t="s" s="15">
        <v>1620</v>
      </c>
      <c r="B948" t="n" s="29">
        <v>20376.0</v>
      </c>
      <c r="C948" t="s" s="16">
        <v>1640</v>
      </c>
      <c r="D948" t="s" s="16">
        <v>1641</v>
      </c>
      <c r="E948" t="s" s="16">
        <v>1642</v>
      </c>
      <c r="F948" t="n" s="29">
        <v>8574.0</v>
      </c>
      <c r="G948" t="s" s="17">
        <v>1643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144.39</v>
      </c>
    </row>
    <row r="949">
      <c r="A949" t="s" s="15">
        <v>1620</v>
      </c>
      <c r="B949" t="n" s="29">
        <v>20482.0</v>
      </c>
      <c r="C949" t="s" s="16">
        <v>1644</v>
      </c>
      <c r="D949" t="s" s="16">
        <v>1645</v>
      </c>
      <c r="E949" t="s" s="16">
        <v>1646</v>
      </c>
      <c r="F949" t="n" s="29">
        <v>8572.0</v>
      </c>
      <c r="G949" t="s" s="17">
        <v>1647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79.53</v>
      </c>
    </row>
    <row r="950">
      <c r="A950" t="s" s="15">
        <v>1620</v>
      </c>
      <c r="B950" t="n" s="29">
        <v>20482.0</v>
      </c>
      <c r="C950" t="s" s="16">
        <v>1644</v>
      </c>
      <c r="D950" t="s" s="16">
        <v>1645</v>
      </c>
      <c r="E950" t="s" s="16">
        <v>1646</v>
      </c>
      <c r="F950" t="n" s="29">
        <v>8572.0</v>
      </c>
      <c r="G950" t="s" s="17">
        <v>1647</v>
      </c>
      <c r="H950" t="s" s="32">
        <v>20</v>
      </c>
      <c r="I950" t="s" s="16">
        <v>21</v>
      </c>
      <c r="J950" t="s" s="16">
        <v>29</v>
      </c>
      <c r="K950" t="n" s="18">
        <v>0.7</v>
      </c>
      <c r="L950" t="n" s="18">
        <v>151.23</v>
      </c>
    </row>
    <row r="951">
      <c r="A951" t="s" s="15">
        <v>1620</v>
      </c>
      <c r="B951" t="n" s="29">
        <v>20490.0</v>
      </c>
      <c r="C951" t="s" s="16">
        <v>1648</v>
      </c>
      <c r="D951" t="s" s="16">
        <v>1649</v>
      </c>
      <c r="E951" t="s" s="16">
        <v>1623</v>
      </c>
      <c r="F951" t="n" s="29">
        <v>8022.0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91.1</v>
      </c>
    </row>
    <row r="952">
      <c r="A952" t="s" s="15">
        <v>1620</v>
      </c>
      <c r="B952" t="n" s="29">
        <v>20490.0</v>
      </c>
      <c r="C952" t="s" s="16">
        <v>1648</v>
      </c>
      <c r="D952" t="s" s="16">
        <v>1649</v>
      </c>
      <c r="E952" t="s" s="16">
        <v>1623</v>
      </c>
      <c r="F952" t="n" s="29">
        <v>16824.0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1620</v>
      </c>
      <c r="B953" t="n" s="29">
        <v>1587.0</v>
      </c>
      <c r="C953" t="s" s="16">
        <v>1652</v>
      </c>
      <c r="D953" t="s" s="16">
        <v>1653</v>
      </c>
      <c r="E953" t="s" s="16">
        <v>1623</v>
      </c>
      <c r="F953" t="n" s="29">
        <v>11517.0</v>
      </c>
      <c r="G953" t="s" s="17">
        <v>1654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104.53</v>
      </c>
    </row>
    <row r="954">
      <c r="A954" t="s" s="15">
        <v>1620</v>
      </c>
      <c r="B954" t="n" s="29">
        <v>1587.0</v>
      </c>
      <c r="C954" t="s" s="16">
        <v>1652</v>
      </c>
      <c r="D954" t="s" s="16">
        <v>1653</v>
      </c>
      <c r="E954" t="s" s="16">
        <v>1623</v>
      </c>
      <c r="F954" t="n" s="29">
        <v>11517.0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0.85</v>
      </c>
      <c r="L954" t="n" s="18">
        <v>106.97</v>
      </c>
    </row>
    <row r="955">
      <c r="A955" t="s" s="15">
        <v>1620</v>
      </c>
      <c r="B955" t="n" s="29">
        <v>20637.0</v>
      </c>
      <c r="C955" t="s" s="16">
        <v>1655</v>
      </c>
      <c r="D955" t="s" s="16">
        <v>1656</v>
      </c>
      <c r="E955" t="s" s="16">
        <v>1657</v>
      </c>
      <c r="F955" t="n" s="29">
        <v>10178.0</v>
      </c>
      <c r="G955" t="s" s="17">
        <v>1658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103.68</v>
      </c>
    </row>
    <row r="956">
      <c r="A956" t="s" s="15">
        <v>1620</v>
      </c>
      <c r="B956" t="n" s="29">
        <v>20637.0</v>
      </c>
      <c r="C956" t="s" s="16">
        <v>1655</v>
      </c>
      <c r="D956" t="s" s="16">
        <v>1656</v>
      </c>
      <c r="E956" t="s" s="16">
        <v>1657</v>
      </c>
      <c r="F956" t="n" s="29">
        <v>10178.0</v>
      </c>
      <c r="G956" t="s" s="17">
        <v>1658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95.82</v>
      </c>
    </row>
    <row r="957">
      <c r="A957" t="s" s="15">
        <v>1620</v>
      </c>
      <c r="B957" t="n" s="29">
        <v>20247.0</v>
      </c>
      <c r="C957" t="s" s="16">
        <v>1659</v>
      </c>
      <c r="D957" t="s" s="16">
        <v>1649</v>
      </c>
      <c r="E957" t="s" s="16">
        <v>1623</v>
      </c>
      <c r="F957" t="n" s="29">
        <v>7957.0</v>
      </c>
      <c r="G957" t="s" s="17">
        <v>1660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118.97</v>
      </c>
    </row>
    <row r="958">
      <c r="A958" t="s" s="15">
        <v>1620</v>
      </c>
      <c r="B958" t="n" s="29">
        <v>20320.0</v>
      </c>
      <c r="C958" t="s" s="16">
        <v>1661</v>
      </c>
      <c r="D958" t="s" s="16">
        <v>1662</v>
      </c>
      <c r="E958" t="s" s="16">
        <v>1623</v>
      </c>
      <c r="F958" t="n" s="29">
        <v>7894.0</v>
      </c>
      <c r="G958" t="s" s="17">
        <v>1663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74.26</v>
      </c>
    </row>
    <row r="959">
      <c r="A959" t="s" s="15">
        <v>1620</v>
      </c>
      <c r="B959" t="n" s="29">
        <v>20511.0</v>
      </c>
      <c r="C959" t="s" s="16">
        <v>1664</v>
      </c>
      <c r="D959" t="s" s="16">
        <v>1665</v>
      </c>
      <c r="E959" t="s" s="16">
        <v>1623</v>
      </c>
      <c r="F959" t="n" s="29">
        <v>6585.0</v>
      </c>
      <c r="G959" t="s" s="17">
        <v>1666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151.05</v>
      </c>
    </row>
    <row r="960">
      <c r="A960" t="s" s="15">
        <v>1620</v>
      </c>
      <c r="B960" t="n" s="29">
        <v>20603.0</v>
      </c>
      <c r="C960" t="s" s="16">
        <v>1667</v>
      </c>
      <c r="D960" t="s" s="16">
        <v>1668</v>
      </c>
      <c r="E960" t="s" s="16">
        <v>1669</v>
      </c>
      <c r="F960" t="n" s="29">
        <v>8022.0</v>
      </c>
      <c r="G960" t="s" s="17">
        <v>1650</v>
      </c>
      <c r="H960" t="s" s="32">
        <v>20</v>
      </c>
      <c r="I960" t="s" s="16">
        <v>21</v>
      </c>
      <c r="J960" t="s" s="16">
        <v>29</v>
      </c>
      <c r="K960" t="n" s="18">
        <v>0.3</v>
      </c>
      <c r="L960" t="n" s="18">
        <v>205.81</v>
      </c>
    </row>
    <row r="961">
      <c r="A961" t="s" s="15">
        <v>1620</v>
      </c>
      <c r="B961" t="n" s="29">
        <v>20603.0</v>
      </c>
      <c r="C961" t="s" s="16">
        <v>1667</v>
      </c>
      <c r="D961" t="s" s="16">
        <v>1668</v>
      </c>
      <c r="E961" t="s" s="16">
        <v>1669</v>
      </c>
      <c r="F961" t="n" s="29">
        <v>8022.0</v>
      </c>
      <c r="G961" t="s" s="17">
        <v>1650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74.91</v>
      </c>
    </row>
    <row r="962">
      <c r="A962" t="s" s="15">
        <v>1620</v>
      </c>
      <c r="B962" t="n" s="29">
        <v>20603.0</v>
      </c>
      <c r="C962" t="s" s="16">
        <v>1667</v>
      </c>
      <c r="D962" t="s" s="16">
        <v>1668</v>
      </c>
      <c r="E962" t="s" s="16">
        <v>1669</v>
      </c>
      <c r="F962" t="n" s="29">
        <v>16824.0</v>
      </c>
      <c r="G962" t="s" s="17">
        <v>1651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1620</v>
      </c>
      <c r="B963" t="n" s="29">
        <v>20603.0</v>
      </c>
      <c r="C963" t="s" s="16">
        <v>1667</v>
      </c>
      <c r="D963" t="s" s="16">
        <v>1668</v>
      </c>
      <c r="E963" t="s" s="16">
        <v>1669</v>
      </c>
      <c r="F963" t="n" s="29">
        <v>16824.0</v>
      </c>
      <c r="G963" t="s" s="17">
        <v>1651</v>
      </c>
      <c r="H963" t="s" s="32">
        <v>25</v>
      </c>
      <c r="I963" t="s" s="16">
        <v>26</v>
      </c>
      <c r="J963" t="s" s="16">
        <v>22</v>
      </c>
      <c r="K963" t="n" s="18">
        <v>0.2</v>
      </c>
      <c r="L963" t="n" s="18">
        <v>0.0</v>
      </c>
    </row>
    <row r="964">
      <c r="A964" t="s" s="15">
        <v>1620</v>
      </c>
      <c r="B964" t="n" s="29">
        <v>1187.0</v>
      </c>
      <c r="C964" t="s" s="16">
        <v>1670</v>
      </c>
      <c r="D964" t="s" s="16">
        <v>1671</v>
      </c>
      <c r="E964" t="s" s="16">
        <v>1672</v>
      </c>
      <c r="F964" t="n" s="29">
        <v>8752.0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81.01</v>
      </c>
    </row>
    <row r="965">
      <c r="A965" t="s" s="15">
        <v>1620</v>
      </c>
      <c r="B965" t="n" s="29">
        <v>1187.0</v>
      </c>
      <c r="C965" t="s" s="16">
        <v>1670</v>
      </c>
      <c r="D965" t="s" s="16">
        <v>1671</v>
      </c>
      <c r="E965" t="s" s="16">
        <v>1672</v>
      </c>
      <c r="F965" t="n" s="29">
        <v>8752.0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107.74</v>
      </c>
    </row>
    <row r="966">
      <c r="A966" t="s" s="15">
        <v>1620</v>
      </c>
      <c r="B966" t="n" s="29">
        <v>20308.0</v>
      </c>
      <c r="C966" t="s" s="16">
        <v>1674</v>
      </c>
      <c r="D966" t="s" s="16">
        <v>1675</v>
      </c>
      <c r="E966" t="s" s="16">
        <v>1676</v>
      </c>
      <c r="F966" t="n" s="29">
        <v>4502.0</v>
      </c>
      <c r="G966" t="s" s="17">
        <v>1677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66.2</v>
      </c>
    </row>
    <row r="967">
      <c r="A967" t="s" s="15">
        <v>1620</v>
      </c>
      <c r="B967" t="n" s="29">
        <v>20308.0</v>
      </c>
      <c r="C967" t="s" s="16">
        <v>1674</v>
      </c>
      <c r="D967" t="s" s="16">
        <v>1675</v>
      </c>
      <c r="E967" t="s" s="16">
        <v>1676</v>
      </c>
      <c r="F967" t="n" s="29">
        <v>4502.0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126.84</v>
      </c>
    </row>
    <row r="968">
      <c r="A968" t="s" s="15">
        <v>1620</v>
      </c>
      <c r="B968" t="n" s="29">
        <v>20678.0</v>
      </c>
      <c r="C968" t="s" s="16">
        <v>1678</v>
      </c>
      <c r="D968" t="s" s="16">
        <v>1679</v>
      </c>
      <c r="E968" t="s" s="16">
        <v>1623</v>
      </c>
      <c r="F968" t="n" s="29">
        <v>7787.0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0.96</v>
      </c>
      <c r="L968" t="n" s="18">
        <v>82.58</v>
      </c>
    </row>
    <row r="969">
      <c r="A969" t="s" s="15">
        <v>1620</v>
      </c>
      <c r="B969" t="n" s="29">
        <v>20678.0</v>
      </c>
      <c r="C969" t="s" s="16">
        <v>1678</v>
      </c>
      <c r="D969" t="s" s="16">
        <v>1679</v>
      </c>
      <c r="E969" t="s" s="16">
        <v>1623</v>
      </c>
      <c r="F969" t="n" s="29">
        <v>7787.0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386.45</v>
      </c>
    </row>
    <row r="970">
      <c r="A970" t="s" s="15">
        <v>1620</v>
      </c>
      <c r="B970" t="n" s="29">
        <v>20489.0</v>
      </c>
      <c r="C970" t="s" s="16">
        <v>1681</v>
      </c>
      <c r="D970" t="s" s="16">
        <v>1682</v>
      </c>
      <c r="E970" t="s" s="16">
        <v>1382</v>
      </c>
      <c r="F970" t="n" s="29">
        <v>7930.0</v>
      </c>
      <c r="G970" t="s" s="17">
        <v>1683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99.42</v>
      </c>
    </row>
    <row r="971">
      <c r="A971" t="s" s="15">
        <v>1620</v>
      </c>
      <c r="B971" t="n" s="29">
        <v>20656.0</v>
      </c>
      <c r="C971" t="s" s="16">
        <v>1684</v>
      </c>
      <c r="D971" t="s" s="16">
        <v>1685</v>
      </c>
      <c r="E971" t="s" s="16">
        <v>1686</v>
      </c>
      <c r="F971" t="n" s="29">
        <v>9352.0</v>
      </c>
      <c r="G971" t="s" s="17">
        <v>1687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138.94</v>
      </c>
    </row>
    <row r="972">
      <c r="A972" t="s" s="15">
        <v>1620</v>
      </c>
      <c r="B972" t="n" s="29">
        <v>20656.0</v>
      </c>
      <c r="C972" t="s" s="16">
        <v>1684</v>
      </c>
      <c r="D972" t="s" s="16">
        <v>1685</v>
      </c>
      <c r="E972" t="s" s="16">
        <v>1686</v>
      </c>
      <c r="F972" t="n" s="29">
        <v>9352.0</v>
      </c>
      <c r="G972" t="s" s="17">
        <v>1687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161.48</v>
      </c>
    </row>
    <row r="973">
      <c r="A973" t="s" s="15">
        <v>1620</v>
      </c>
      <c r="B973" t="n" s="29">
        <v>20597.0</v>
      </c>
      <c r="C973" t="s" s="16">
        <v>1688</v>
      </c>
      <c r="D973" t="s" s="16">
        <v>1689</v>
      </c>
      <c r="E973" t="s" s="16">
        <v>1690</v>
      </c>
      <c r="F973" t="n" s="29">
        <v>10170.0</v>
      </c>
      <c r="G973" t="s" s="17">
        <v>1691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162.39</v>
      </c>
    </row>
    <row r="974">
      <c r="A974" t="s" s="15">
        <v>1620</v>
      </c>
      <c r="B974" t="n" s="29">
        <v>20531.0</v>
      </c>
      <c r="C974" t="s" s="16">
        <v>1692</v>
      </c>
      <c r="D974" t="s" s="16">
        <v>1693</v>
      </c>
      <c r="E974" t="s" s="16">
        <v>1694</v>
      </c>
      <c r="F974" t="n" s="29">
        <v>10338.0</v>
      </c>
      <c r="G974" t="s" s="17">
        <v>1695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107.23</v>
      </c>
    </row>
    <row r="975">
      <c r="A975" t="s" s="15">
        <v>1620</v>
      </c>
      <c r="B975" t="n" s="29">
        <v>20707.0</v>
      </c>
      <c r="C975" t="s" s="16">
        <v>1696</v>
      </c>
      <c r="D975" t="s" s="16">
        <v>1665</v>
      </c>
      <c r="E975" t="s" s="16">
        <v>1623</v>
      </c>
      <c r="F975" t="n" s="29">
        <v>7284.0</v>
      </c>
      <c r="G975" t="s" s="17">
        <v>1697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46.65</v>
      </c>
    </row>
    <row r="976">
      <c r="A976" t="s" s="15">
        <v>1620</v>
      </c>
      <c r="B976" t="n" s="29">
        <v>20316.0</v>
      </c>
      <c r="C976" t="s" s="16">
        <v>1698</v>
      </c>
      <c r="D976" t="s" s="16">
        <v>1699</v>
      </c>
      <c r="E976" t="s" s="16">
        <v>1623</v>
      </c>
      <c r="F976" t="n" s="29">
        <v>7320.0</v>
      </c>
      <c r="G976" t="s" s="17">
        <v>1700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115.68</v>
      </c>
    </row>
    <row r="977">
      <c r="A977" t="s" s="15">
        <v>1620</v>
      </c>
      <c r="B977" t="n" s="29">
        <v>20537.0</v>
      </c>
      <c r="C977" t="s" s="16">
        <v>1701</v>
      </c>
      <c r="D977" t="s" s="16">
        <v>1702</v>
      </c>
      <c r="E977" t="s" s="16">
        <v>1703</v>
      </c>
      <c r="F977" t="n" s="29">
        <v>11768.0</v>
      </c>
      <c r="G977" t="s" s="17">
        <v>1704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128.31</v>
      </c>
    </row>
    <row r="978">
      <c r="A978" t="s" s="15">
        <v>1620</v>
      </c>
      <c r="B978" t="n" s="29">
        <v>20537.0</v>
      </c>
      <c r="C978" t="s" s="16">
        <v>1701</v>
      </c>
      <c r="D978" t="s" s="16">
        <v>1702</v>
      </c>
      <c r="E978" t="s" s="16">
        <v>1703</v>
      </c>
      <c r="F978" t="n" s="29">
        <v>11768.0</v>
      </c>
      <c r="G978" t="s" s="17">
        <v>1704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111.35</v>
      </c>
    </row>
    <row r="979">
      <c r="A979" t="s" s="15">
        <v>1620</v>
      </c>
      <c r="B979" t="n" s="29">
        <v>20537.0</v>
      </c>
      <c r="C979" t="s" s="16">
        <v>1701</v>
      </c>
      <c r="D979" t="s" s="16">
        <v>1702</v>
      </c>
      <c r="E979" t="s" s="16">
        <v>1703</v>
      </c>
      <c r="F979" t="n" s="29">
        <v>12830.0</v>
      </c>
      <c r="G979" t="s" s="17">
        <v>1705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116.84</v>
      </c>
    </row>
    <row r="980">
      <c r="A980" t="s" s="15">
        <v>1620</v>
      </c>
      <c r="B980" t="n" s="29">
        <v>20714.0</v>
      </c>
      <c r="C980" t="s" s="16">
        <v>1706</v>
      </c>
      <c r="D980" t="s" s="16">
        <v>1707</v>
      </c>
      <c r="E980" t="s" s="16">
        <v>1623</v>
      </c>
      <c r="F980" t="n" s="29">
        <v>17058.0</v>
      </c>
      <c r="G980" t="s" s="17">
        <v>1708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40.39</v>
      </c>
    </row>
    <row r="981">
      <c r="A981" t="s" s="15">
        <v>1709</v>
      </c>
      <c r="B981" t="n" s="29">
        <v>7557.0</v>
      </c>
      <c r="C981" t="s" s="16">
        <v>1710</v>
      </c>
      <c r="D981" t="s" s="16">
        <v>1711</v>
      </c>
      <c r="E981" t="s" s="16">
        <v>1712</v>
      </c>
      <c r="F981" t="n" s="29">
        <v>11205.0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104.0</v>
      </c>
    </row>
    <row r="982">
      <c r="A982" t="s" s="15">
        <v>1709</v>
      </c>
      <c r="B982" t="n" s="29">
        <v>7557.0</v>
      </c>
      <c r="C982" t="s" s="16">
        <v>1710</v>
      </c>
      <c r="D982" t="s" s="16">
        <v>1711</v>
      </c>
      <c r="E982" t="s" s="16">
        <v>1712</v>
      </c>
      <c r="F982" t="n" s="29">
        <v>17117.0</v>
      </c>
      <c r="G982" t="s" s="17">
        <v>1714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90.13</v>
      </c>
    </row>
    <row r="983">
      <c r="A983" t="s" s="15">
        <v>1709</v>
      </c>
      <c r="B983" t="n" s="29">
        <v>7557.0</v>
      </c>
      <c r="C983" t="s" s="16">
        <v>1710</v>
      </c>
      <c r="D983" t="s" s="16">
        <v>1711</v>
      </c>
      <c r="E983" t="s" s="16">
        <v>1712</v>
      </c>
      <c r="F983" t="n" s="29">
        <v>9599.0</v>
      </c>
      <c r="G983" t="s" s="17">
        <v>1715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134.58</v>
      </c>
    </row>
    <row r="984">
      <c r="A984" t="s" s="15">
        <v>1709</v>
      </c>
      <c r="B984" t="n" s="29">
        <v>7557.0</v>
      </c>
      <c r="C984" t="s" s="16">
        <v>1710</v>
      </c>
      <c r="D984" t="s" s="16">
        <v>1711</v>
      </c>
      <c r="E984" t="s" s="16">
        <v>1712</v>
      </c>
      <c r="F984" t="n" s="29">
        <v>8235.0</v>
      </c>
      <c r="G984" t="s" s="17">
        <v>1716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101.92</v>
      </c>
    </row>
    <row r="985">
      <c r="A985" t="s" s="15">
        <v>1709</v>
      </c>
      <c r="B985" t="n" s="29">
        <v>20607.0</v>
      </c>
      <c r="C985" t="s" s="16">
        <v>1717</v>
      </c>
      <c r="D985" t="s" s="16">
        <v>1718</v>
      </c>
      <c r="E985" t="s" s="16">
        <v>1712</v>
      </c>
      <c r="F985" t="n" s="29">
        <v>8143.0</v>
      </c>
      <c r="G985" t="s" s="17">
        <v>1719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116.9</v>
      </c>
    </row>
    <row r="986">
      <c r="A986" t="s" s="15">
        <v>1709</v>
      </c>
      <c r="B986" t="n" s="29">
        <v>20633.0</v>
      </c>
      <c r="C986" t="s" s="16">
        <v>1720</v>
      </c>
      <c r="D986" t="s" s="16">
        <v>1721</v>
      </c>
      <c r="E986" t="s" s="16">
        <v>1712</v>
      </c>
      <c r="F986" t="n" s="29">
        <v>14611.0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37.81</v>
      </c>
    </row>
    <row r="987">
      <c r="A987" t="s" s="15">
        <v>1709</v>
      </c>
      <c r="B987" t="n" s="29">
        <v>20633.0</v>
      </c>
      <c r="C987" t="s" s="16">
        <v>1720</v>
      </c>
      <c r="D987" t="s" s="16">
        <v>1721</v>
      </c>
      <c r="E987" t="s" s="16">
        <v>1712</v>
      </c>
      <c r="F987" t="n" s="29">
        <v>5043.0</v>
      </c>
      <c r="G987" t="s" s="17">
        <v>1723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480.45</v>
      </c>
    </row>
    <row r="988">
      <c r="A988" t="s" s="15">
        <v>1709</v>
      </c>
      <c r="B988" t="n" s="29">
        <v>47.0</v>
      </c>
      <c r="C988" t="s" s="16">
        <v>1724</v>
      </c>
      <c r="D988" t="s" s="16">
        <v>1725</v>
      </c>
      <c r="E988" t="s" s="16">
        <v>1712</v>
      </c>
      <c r="F988" t="n" s="29">
        <v>11025.0</v>
      </c>
      <c r="G988" t="s" s="17">
        <v>1726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112.26</v>
      </c>
    </row>
    <row r="989">
      <c r="A989" t="s" s="15">
        <v>1709</v>
      </c>
      <c r="B989" t="n" s="29">
        <v>20265.0</v>
      </c>
      <c r="C989" t="s" s="16">
        <v>1727</v>
      </c>
      <c r="D989" t="s" s="16">
        <v>1728</v>
      </c>
      <c r="E989" t="s" s="16">
        <v>1729</v>
      </c>
      <c r="F989" t="n" s="29">
        <v>7266.0</v>
      </c>
      <c r="G989" t="s" s="17">
        <v>1730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84.58</v>
      </c>
    </row>
    <row r="990">
      <c r="A990" t="s" s="15">
        <v>1709</v>
      </c>
      <c r="B990" t="n" s="29">
        <v>20488.0</v>
      </c>
      <c r="C990" t="s" s="16">
        <v>1731</v>
      </c>
      <c r="D990" t="s" s="16">
        <v>1732</v>
      </c>
      <c r="E990" t="s" s="16">
        <v>1712</v>
      </c>
      <c r="F990" t="n" s="29">
        <v>7918.0</v>
      </c>
      <c r="G990" t="s" s="17">
        <v>1733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94.58</v>
      </c>
    </row>
    <row r="991">
      <c r="A991" t="s" s="15">
        <v>1709</v>
      </c>
      <c r="B991" t="n" s="29">
        <v>1631.0</v>
      </c>
      <c r="C991" t="s" s="16">
        <v>1734</v>
      </c>
      <c r="D991" t="s" s="16">
        <v>1735</v>
      </c>
      <c r="E991" t="s" s="16">
        <v>1382</v>
      </c>
      <c r="F991" t="n" s="29">
        <v>6954.0</v>
      </c>
      <c r="G991" t="s" s="17">
        <v>1736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128.66</v>
      </c>
    </row>
    <row r="992">
      <c r="A992" t="s" s="15">
        <v>1709</v>
      </c>
      <c r="B992" t="n" s="29">
        <v>20517.0</v>
      </c>
      <c r="C992" t="s" s="16">
        <v>1737</v>
      </c>
      <c r="D992" t="s" s="16">
        <v>1711</v>
      </c>
      <c r="E992" t="s" s="16">
        <v>1712</v>
      </c>
      <c r="F992" t="n" s="29">
        <v>8720.0</v>
      </c>
      <c r="G992" t="s" s="17">
        <v>1738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273.74</v>
      </c>
    </row>
    <row r="993">
      <c r="A993" t="s" s="15">
        <v>1709</v>
      </c>
      <c r="B993" t="n" s="29">
        <v>20517.0</v>
      </c>
      <c r="C993" t="s" s="16">
        <v>1737</v>
      </c>
      <c r="D993" t="s" s="16">
        <v>1711</v>
      </c>
      <c r="E993" t="s" s="16">
        <v>1712</v>
      </c>
      <c r="F993" t="n" s="29">
        <v>8720.0</v>
      </c>
      <c r="G993" t="s" s="17">
        <v>1738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80.4</v>
      </c>
    </row>
    <row r="994">
      <c r="A994" t="s" s="15">
        <v>1709</v>
      </c>
      <c r="B994" t="n" s="29">
        <v>20524.0</v>
      </c>
      <c r="C994" t="s" s="16">
        <v>1739</v>
      </c>
      <c r="D994" t="s" s="16">
        <v>1711</v>
      </c>
      <c r="E994" t="s" s="16">
        <v>1712</v>
      </c>
      <c r="F994" t="n" s="29">
        <v>8512.0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119.35</v>
      </c>
    </row>
    <row r="995">
      <c r="A995" t="s" s="15">
        <v>1709</v>
      </c>
      <c r="B995" t="n" s="29">
        <v>20462.0</v>
      </c>
      <c r="C995" t="s" s="16">
        <v>1741</v>
      </c>
      <c r="D995" t="s" s="16">
        <v>1742</v>
      </c>
      <c r="E995" t="s" s="16">
        <v>1743</v>
      </c>
      <c r="F995" t="n" s="29">
        <v>9187.0</v>
      </c>
      <c r="G995" t="s" s="17">
        <v>1744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176.13</v>
      </c>
    </row>
    <row r="996">
      <c r="A996" t="s" s="15">
        <v>1709</v>
      </c>
      <c r="B996" t="n" s="29">
        <v>20462.0</v>
      </c>
      <c r="C996" t="s" s="16">
        <v>1741</v>
      </c>
      <c r="D996" t="s" s="16">
        <v>1742</v>
      </c>
      <c r="E996" t="s" s="16">
        <v>1743</v>
      </c>
      <c r="F996" t="n" s="29">
        <v>9187.0</v>
      </c>
      <c r="G996" t="s" s="17">
        <v>1744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115.68</v>
      </c>
    </row>
    <row r="997">
      <c r="A997" t="s" s="15">
        <v>1709</v>
      </c>
      <c r="B997" t="n" s="29">
        <v>20516.0</v>
      </c>
      <c r="C997" t="s" s="16">
        <v>1745</v>
      </c>
      <c r="D997" t="s" s="16">
        <v>1746</v>
      </c>
      <c r="E997" t="s" s="16">
        <v>1747</v>
      </c>
      <c r="F997" t="n" s="29">
        <v>9277.0</v>
      </c>
      <c r="G997" t="s" s="17">
        <v>1748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153.31</v>
      </c>
    </row>
    <row r="998">
      <c r="A998" t="s" s="15">
        <v>1709</v>
      </c>
      <c r="B998" t="n" s="29">
        <v>20516.0</v>
      </c>
      <c r="C998" t="s" s="16">
        <v>1745</v>
      </c>
      <c r="D998" t="s" s="16">
        <v>1746</v>
      </c>
      <c r="E998" t="s" s="16">
        <v>1747</v>
      </c>
      <c r="F998" t="n" s="29">
        <v>9277.0</v>
      </c>
      <c r="G998" t="s" s="17">
        <v>1748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165.81</v>
      </c>
    </row>
    <row r="999">
      <c r="A999" t="s" s="15">
        <v>1709</v>
      </c>
      <c r="B999" t="n" s="29">
        <v>20461.0</v>
      </c>
      <c r="C999" t="s" s="16">
        <v>1749</v>
      </c>
      <c r="D999" t="s" s="16">
        <v>1746</v>
      </c>
      <c r="E999" t="s" s="16">
        <v>1747</v>
      </c>
      <c r="F999" t="n" s="29">
        <v>9598.0</v>
      </c>
      <c r="G999" t="s" s="17">
        <v>1750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99.56</v>
      </c>
    </row>
    <row r="1000">
      <c r="A1000" t="s" s="15">
        <v>1709</v>
      </c>
      <c r="B1000" t="n" s="29">
        <v>20461.0</v>
      </c>
      <c r="C1000" t="s" s="16">
        <v>1749</v>
      </c>
      <c r="D1000" t="s" s="16">
        <v>1746</v>
      </c>
      <c r="E1000" t="s" s="16">
        <v>1747</v>
      </c>
      <c r="F1000" t="n" s="29">
        <v>9598.0</v>
      </c>
      <c r="G1000" t="s" s="17">
        <v>1750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179.16</v>
      </c>
    </row>
    <row r="1001">
      <c r="A1001" t="s" s="15">
        <v>1751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42.86</v>
      </c>
      <c r="L1001" t="n" s="18">
        <v>100.0</v>
      </c>
    </row>
    <row r="1002">
      <c r="A1002" t="s" s="15">
        <v>1751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1751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116.98</v>
      </c>
      <c r="L1003" t="n" s="18">
        <v>100.0</v>
      </c>
    </row>
    <row r="1004">
      <c r="A1004" t="s" s="15">
        <v>1752</v>
      </c>
      <c r="B1004" t="n" s="29">
        <v>353.0</v>
      </c>
      <c r="C1004" t="s" s="16">
        <v>1753</v>
      </c>
      <c r="D1004" t="s" s="16">
        <v>1754</v>
      </c>
      <c r="E1004" t="s" s="16">
        <v>1755</v>
      </c>
      <c r="F1004" t="n" s="29">
        <v>10067.0</v>
      </c>
      <c r="G1004" t="s" s="17">
        <v>1756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109.67</v>
      </c>
    </row>
    <row r="1005">
      <c r="A1005" t="s" s="15">
        <v>1752</v>
      </c>
      <c r="B1005" t="n" s="29">
        <v>353.0</v>
      </c>
      <c r="C1005" t="s" s="16">
        <v>1753</v>
      </c>
      <c r="D1005" t="s" s="16">
        <v>1754</v>
      </c>
      <c r="E1005" t="s" s="16">
        <v>1755</v>
      </c>
      <c r="F1005" t="n" s="29">
        <v>11696.0</v>
      </c>
      <c r="G1005" t="s" s="17">
        <v>1463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44.62</v>
      </c>
    </row>
    <row r="1006">
      <c r="A1006" t="s" s="15">
        <v>1752</v>
      </c>
      <c r="B1006" t="n" s="29">
        <v>353.0</v>
      </c>
      <c r="C1006" t="s" s="16">
        <v>1753</v>
      </c>
      <c r="D1006" t="s" s="16">
        <v>1754</v>
      </c>
      <c r="E1006" t="s" s="16">
        <v>1755</v>
      </c>
      <c r="F1006" t="n" s="29">
        <v>10275.0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91.73</v>
      </c>
    </row>
    <row r="1007">
      <c r="A1007" t="s" s="15">
        <v>1752</v>
      </c>
      <c r="B1007" t="n" s="29">
        <v>353.0</v>
      </c>
      <c r="C1007" t="s" s="16">
        <v>1753</v>
      </c>
      <c r="D1007" t="s" s="16">
        <v>1754</v>
      </c>
      <c r="E1007" t="s" s="16">
        <v>1755</v>
      </c>
      <c r="F1007" t="n" s="29">
        <v>14134.0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28.89</v>
      </c>
    </row>
    <row r="1008">
      <c r="A1008" t="s" s="15">
        <v>1752</v>
      </c>
      <c r="B1008" t="n" s="29">
        <v>353.0</v>
      </c>
      <c r="C1008" t="s" s="16">
        <v>1753</v>
      </c>
      <c r="D1008" t="s" s="16">
        <v>1754</v>
      </c>
      <c r="E1008" t="s" s="16">
        <v>1755</v>
      </c>
      <c r="F1008" t="n" s="29">
        <v>13742.0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12.08</v>
      </c>
    </row>
    <row r="1009">
      <c r="A1009" t="s" s="15">
        <v>1752</v>
      </c>
      <c r="B1009" t="n" s="29">
        <v>353.0</v>
      </c>
      <c r="C1009" t="s" s="16">
        <v>1753</v>
      </c>
      <c r="D1009" t="s" s="16">
        <v>1754</v>
      </c>
      <c r="E1009" t="s" s="16">
        <v>1755</v>
      </c>
      <c r="F1009" t="n" s="29">
        <v>11795.0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142.96</v>
      </c>
    </row>
    <row r="1010">
      <c r="A1010" t="s" s="15">
        <v>1752</v>
      </c>
      <c r="B1010" t="n" s="29">
        <v>353.0</v>
      </c>
      <c r="C1010" t="s" s="16">
        <v>1753</v>
      </c>
      <c r="D1010" t="s" s="16">
        <v>1754</v>
      </c>
      <c r="E1010" t="s" s="16">
        <v>1755</v>
      </c>
      <c r="F1010" t="n" s="29">
        <v>10460.0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131.43</v>
      </c>
    </row>
    <row r="1011">
      <c r="A1011" t="s" s="15">
        <v>1752</v>
      </c>
      <c r="B1011" t="n" s="29">
        <v>353.0</v>
      </c>
      <c r="C1011" t="s" s="16">
        <v>1753</v>
      </c>
      <c r="D1011" t="s" s="16">
        <v>1754</v>
      </c>
      <c r="E1011" t="s" s="16">
        <v>1755</v>
      </c>
      <c r="F1011" t="n" s="29">
        <v>13601.0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100.06</v>
      </c>
    </row>
    <row r="1012">
      <c r="A1012" t="s" s="15">
        <v>1752</v>
      </c>
      <c r="B1012" t="n" s="29">
        <v>353.0</v>
      </c>
      <c r="C1012" t="s" s="16">
        <v>1753</v>
      </c>
      <c r="D1012" t="s" s="16">
        <v>1754</v>
      </c>
      <c r="E1012" t="s" s="16">
        <v>1755</v>
      </c>
      <c r="F1012" t="n" s="29">
        <v>7576.0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112.35</v>
      </c>
    </row>
    <row r="1013">
      <c r="A1013" t="s" s="15">
        <v>1752</v>
      </c>
      <c r="B1013" t="n" s="29">
        <v>353.0</v>
      </c>
      <c r="C1013" t="s" s="16">
        <v>1753</v>
      </c>
      <c r="D1013" t="s" s="16">
        <v>1754</v>
      </c>
      <c r="E1013" t="s" s="16">
        <v>1755</v>
      </c>
      <c r="F1013" t="n" s="29">
        <v>17625.0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41.8</v>
      </c>
    </row>
    <row r="1014">
      <c r="A1014" t="s" s="15">
        <v>1752</v>
      </c>
      <c r="B1014" t="n" s="29">
        <v>353.0</v>
      </c>
      <c r="C1014" t="s" s="16">
        <v>1753</v>
      </c>
      <c r="D1014" t="s" s="16">
        <v>1754</v>
      </c>
      <c r="E1014" t="s" s="16">
        <v>1755</v>
      </c>
      <c r="F1014" t="n" s="29">
        <v>11794.0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162.04</v>
      </c>
    </row>
    <row r="1015">
      <c r="A1015" t="s" s="15">
        <v>1752</v>
      </c>
      <c r="B1015" t="n" s="29">
        <v>353.0</v>
      </c>
      <c r="C1015" t="s" s="16">
        <v>1753</v>
      </c>
      <c r="D1015" t="s" s="16">
        <v>1754</v>
      </c>
      <c r="E1015" t="s" s="16">
        <v>1755</v>
      </c>
      <c r="F1015" t="n" s="29">
        <v>14447.0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161.49</v>
      </c>
    </row>
    <row r="1016">
      <c r="A1016" t="s" s="15">
        <v>1752</v>
      </c>
      <c r="B1016" t="n" s="29">
        <v>353.0</v>
      </c>
      <c r="C1016" t="s" s="16">
        <v>1753</v>
      </c>
      <c r="D1016" t="s" s="16">
        <v>1754</v>
      </c>
      <c r="E1016" t="s" s="16">
        <v>1755</v>
      </c>
      <c r="F1016" t="n" s="29">
        <v>11090.0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84.08</v>
      </c>
    </row>
    <row r="1017">
      <c r="A1017" t="s" s="15">
        <v>1752</v>
      </c>
      <c r="B1017" t="n" s="29">
        <v>353.0</v>
      </c>
      <c r="C1017" t="s" s="16">
        <v>1753</v>
      </c>
      <c r="D1017" t="s" s="16">
        <v>1754</v>
      </c>
      <c r="E1017" t="s" s="16">
        <v>1755</v>
      </c>
      <c r="F1017" t="n" s="29">
        <v>11977.0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86.67</v>
      </c>
    </row>
    <row r="1018">
      <c r="A1018" t="s" s="15">
        <v>1752</v>
      </c>
      <c r="B1018" t="n" s="29">
        <v>1167.0</v>
      </c>
      <c r="C1018" t="s" s="16">
        <v>1769</v>
      </c>
      <c r="D1018" t="s" s="16">
        <v>1770</v>
      </c>
      <c r="E1018" t="s" s="16">
        <v>1755</v>
      </c>
      <c r="F1018" t="n" s="29">
        <v>7747.0</v>
      </c>
      <c r="G1018" t="s" s="17">
        <v>1771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122.82</v>
      </c>
    </row>
    <row r="1019">
      <c r="A1019" t="s" s="15">
        <v>1752</v>
      </c>
      <c r="B1019" t="n" s="29">
        <v>17240.0</v>
      </c>
      <c r="C1019" t="s" s="16">
        <v>1772</v>
      </c>
      <c r="D1019" t="s" s="16">
        <v>1773</v>
      </c>
      <c r="E1019" t="s" s="16">
        <v>1774</v>
      </c>
      <c r="F1019" t="n" s="29">
        <v>8157.0</v>
      </c>
      <c r="G1019" t="s" s="17">
        <v>1775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136.4</v>
      </c>
    </row>
    <row r="1020">
      <c r="A1020" t="s" s="15">
        <v>1752</v>
      </c>
      <c r="B1020" t="n" s="29">
        <v>17094.0</v>
      </c>
      <c r="C1020" t="s" s="16">
        <v>1776</v>
      </c>
      <c r="D1020" t="s" s="16">
        <v>1777</v>
      </c>
      <c r="E1020" t="s" s="16">
        <v>1755</v>
      </c>
      <c r="F1020" t="n" s="29">
        <v>9145.0</v>
      </c>
      <c r="G1020" t="s" s="17">
        <v>1778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156.22</v>
      </c>
    </row>
    <row r="1021">
      <c r="A1021" t="s" s="15">
        <v>1752</v>
      </c>
      <c r="B1021" t="n" s="29">
        <v>17235.0</v>
      </c>
      <c r="C1021" t="s" s="16">
        <v>1779</v>
      </c>
      <c r="D1021" t="s" s="16">
        <v>1780</v>
      </c>
      <c r="E1021" t="s" s="16">
        <v>1755</v>
      </c>
      <c r="F1021" t="n" s="29">
        <v>11568.0</v>
      </c>
      <c r="G1021" t="s" s="17">
        <v>1781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116.7</v>
      </c>
    </row>
    <row r="1022">
      <c r="A1022" t="s" s="15">
        <v>1752</v>
      </c>
      <c r="B1022" t="n" s="29">
        <v>1237.0</v>
      </c>
      <c r="C1022" t="s" s="16">
        <v>1782</v>
      </c>
      <c r="D1022" t="s" s="16">
        <v>1783</v>
      </c>
      <c r="E1022" t="s" s="16">
        <v>1755</v>
      </c>
      <c r="F1022" t="n" s="29">
        <v>9491.0</v>
      </c>
      <c r="G1022" t="s" s="17">
        <v>1784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94.77</v>
      </c>
    </row>
    <row r="1023">
      <c r="A1023" t="s" s="15">
        <v>1752</v>
      </c>
      <c r="B1023" t="n" s="29">
        <v>17128.0</v>
      </c>
      <c r="C1023" t="s" s="16">
        <v>1785</v>
      </c>
      <c r="D1023" t="s" s="16">
        <v>1786</v>
      </c>
      <c r="E1023" t="s" s="16">
        <v>1787</v>
      </c>
      <c r="F1023" t="n" s="29">
        <v>7063.0</v>
      </c>
      <c r="G1023" t="s" s="17">
        <v>1788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79.02</v>
      </c>
    </row>
    <row r="1024">
      <c r="A1024" t="s" s="15">
        <v>1752</v>
      </c>
      <c r="B1024" t="n" s="29">
        <v>17128.0</v>
      </c>
      <c r="C1024" t="s" s="16">
        <v>1785</v>
      </c>
      <c r="D1024" t="s" s="16">
        <v>1786</v>
      </c>
      <c r="E1024" t="s" s="16">
        <v>1787</v>
      </c>
      <c r="F1024" t="n" s="29">
        <v>7063.0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105.35</v>
      </c>
    </row>
    <row r="1025">
      <c r="A1025" t="s" s="15">
        <v>1752</v>
      </c>
      <c r="B1025" t="n" s="29">
        <v>17121.0</v>
      </c>
      <c r="C1025" t="s" s="16">
        <v>1789</v>
      </c>
      <c r="D1025" t="s" s="16">
        <v>1790</v>
      </c>
      <c r="E1025" t="s" s="16">
        <v>1791</v>
      </c>
      <c r="F1025" t="n" s="29">
        <v>6263.0</v>
      </c>
      <c r="G1025" t="s" s="17">
        <v>1792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106.25</v>
      </c>
    </row>
    <row r="1026">
      <c r="A1026" t="s" s="15">
        <v>1752</v>
      </c>
      <c r="B1026" t="n" s="29">
        <v>1527.0</v>
      </c>
      <c r="C1026" t="s" s="16">
        <v>1793</v>
      </c>
      <c r="D1026" t="s" s="16">
        <v>1794</v>
      </c>
      <c r="E1026" t="s" s="16">
        <v>1795</v>
      </c>
      <c r="F1026" t="n" s="29">
        <v>10803.0</v>
      </c>
      <c r="G1026" t="s" s="17">
        <v>1796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113.27</v>
      </c>
    </row>
    <row r="1027">
      <c r="A1027" t="s" s="15">
        <v>1752</v>
      </c>
      <c r="B1027" t="n" s="29">
        <v>1236.0</v>
      </c>
      <c r="C1027" t="s" s="16">
        <v>1797</v>
      </c>
      <c r="D1027" t="s" s="16">
        <v>1798</v>
      </c>
      <c r="E1027" t="s" s="16">
        <v>1755</v>
      </c>
      <c r="F1027" t="n" s="29">
        <v>8017.0</v>
      </c>
      <c r="G1027" t="s" s="17">
        <v>1799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99.04</v>
      </c>
    </row>
    <row r="1028">
      <c r="A1028" t="s" s="15">
        <v>1752</v>
      </c>
      <c r="B1028" t="n" s="29">
        <v>17226.0</v>
      </c>
      <c r="C1028" t="s" s="16">
        <v>1800</v>
      </c>
      <c r="D1028" t="s" s="16">
        <v>1801</v>
      </c>
      <c r="E1028" t="s" s="16">
        <v>1755</v>
      </c>
      <c r="F1028" t="n" s="29">
        <v>11800.0</v>
      </c>
      <c r="G1028" t="s" s="17">
        <v>1802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70.27</v>
      </c>
    </row>
    <row r="1029">
      <c r="A1029" t="s" s="15">
        <v>1752</v>
      </c>
      <c r="B1029" t="n" s="29">
        <v>17226.0</v>
      </c>
      <c r="C1029" t="s" s="16">
        <v>1800</v>
      </c>
      <c r="D1029" t="s" s="16">
        <v>1801</v>
      </c>
      <c r="E1029" t="s" s="16">
        <v>1755</v>
      </c>
      <c r="F1029" t="n" s="29">
        <v>4610.0</v>
      </c>
      <c r="G1029" t="s" s="17">
        <v>1803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287.09</v>
      </c>
    </row>
    <row r="1030">
      <c r="A1030" t="s" s="15">
        <v>1752</v>
      </c>
      <c r="B1030" t="n" s="29">
        <v>17206.0</v>
      </c>
      <c r="C1030" t="s" s="16">
        <v>1804</v>
      </c>
      <c r="D1030" t="s" s="16">
        <v>1805</v>
      </c>
      <c r="E1030" t="s" s="16">
        <v>1755</v>
      </c>
      <c r="F1030" t="n" s="29">
        <v>10272.0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89.97</v>
      </c>
    </row>
    <row r="1031">
      <c r="A1031" t="s" s="15">
        <v>1752</v>
      </c>
      <c r="B1031" t="n" s="29">
        <v>17239.0</v>
      </c>
      <c r="C1031" t="s" s="16">
        <v>1807</v>
      </c>
      <c r="D1031" t="s" s="16">
        <v>1808</v>
      </c>
      <c r="E1031" t="s" s="16">
        <v>1809</v>
      </c>
      <c r="F1031" t="n" s="29">
        <v>6119.0</v>
      </c>
      <c r="G1031" t="s" s="17">
        <v>1810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177.3</v>
      </c>
    </row>
    <row r="1032">
      <c r="A1032" t="s" s="15">
        <v>1752</v>
      </c>
      <c r="B1032" t="n" s="29">
        <v>17239.0</v>
      </c>
      <c r="C1032" t="s" s="16">
        <v>1807</v>
      </c>
      <c r="D1032" t="s" s="16">
        <v>1808</v>
      </c>
      <c r="E1032" t="s" s="16">
        <v>1809</v>
      </c>
      <c r="F1032" t="n" s="29">
        <v>6119.0</v>
      </c>
      <c r="G1032" t="s" s="17">
        <v>1810</v>
      </c>
      <c r="H1032" t="s" s="32">
        <v>25</v>
      </c>
      <c r="I1032" t="s" s="16">
        <v>26</v>
      </c>
      <c r="J1032" t="s" s="16">
        <v>22</v>
      </c>
      <c r="K1032" t="n" s="18">
        <v>0.25</v>
      </c>
      <c r="L1032" t="n" s="18">
        <v>109.72</v>
      </c>
    </row>
    <row r="1033">
      <c r="A1033" t="s" s="15">
        <v>1752</v>
      </c>
      <c r="B1033" t="n" s="29">
        <v>17222.0</v>
      </c>
      <c r="C1033" t="s" s="16">
        <v>1811</v>
      </c>
      <c r="D1033" t="s" s="16">
        <v>1812</v>
      </c>
      <c r="E1033" t="s" s="16">
        <v>1813</v>
      </c>
      <c r="F1033" t="n" s="29">
        <v>10696.0</v>
      </c>
      <c r="G1033" t="s" s="17">
        <v>1814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198.91</v>
      </c>
    </row>
    <row r="1034">
      <c r="A1034" t="s" s="15">
        <v>1752</v>
      </c>
      <c r="B1034" t="n" s="29">
        <v>17222.0</v>
      </c>
      <c r="C1034" t="s" s="16">
        <v>1811</v>
      </c>
      <c r="D1034" t="s" s="16">
        <v>1812</v>
      </c>
      <c r="E1034" t="s" s="16">
        <v>1813</v>
      </c>
      <c r="F1034" t="n" s="29">
        <v>10696.0</v>
      </c>
      <c r="G1034" t="s" s="17">
        <v>1814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123.66</v>
      </c>
    </row>
    <row r="1035">
      <c r="A1035" t="s" s="15">
        <v>1752</v>
      </c>
      <c r="B1035" t="n" s="29">
        <v>17133.0</v>
      </c>
      <c r="C1035" t="s" s="16">
        <v>1815</v>
      </c>
      <c r="D1035" t="s" s="16">
        <v>1816</v>
      </c>
      <c r="E1035" t="s" s="16">
        <v>1791</v>
      </c>
      <c r="F1035" t="n" s="29">
        <v>9840.0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69.3</v>
      </c>
    </row>
    <row r="1036">
      <c r="A1036" t="s" s="15">
        <v>1752</v>
      </c>
      <c r="B1036" t="n" s="29">
        <v>1231.0</v>
      </c>
      <c r="C1036" t="s" s="16">
        <v>1818</v>
      </c>
      <c r="D1036" t="s" s="16">
        <v>1819</v>
      </c>
      <c r="E1036" t="s" s="16">
        <v>1755</v>
      </c>
      <c r="F1036" t="n" s="29">
        <v>7023.0</v>
      </c>
      <c r="G1036" t="s" s="17">
        <v>1820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161.74</v>
      </c>
    </row>
    <row r="1037">
      <c r="A1037" t="s" s="15">
        <v>1821</v>
      </c>
      <c r="B1037" t="n" s="29">
        <v>350.0</v>
      </c>
      <c r="C1037" t="s" s="16">
        <v>1822</v>
      </c>
      <c r="D1037" t="s" s="16">
        <v>1823</v>
      </c>
      <c r="E1037" t="s" s="16">
        <v>1824</v>
      </c>
      <c r="F1037" t="n" s="29">
        <v>10067.0</v>
      </c>
      <c r="G1037" t="s" s="17">
        <v>1756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1.8</v>
      </c>
    </row>
    <row r="1038">
      <c r="A1038" t="s" s="15">
        <v>1821</v>
      </c>
      <c r="B1038" t="n" s="29">
        <v>350.0</v>
      </c>
      <c r="C1038" t="s" s="16">
        <v>1822</v>
      </c>
      <c r="D1038" t="s" s="16">
        <v>1823</v>
      </c>
      <c r="E1038" t="s" s="16">
        <v>1824</v>
      </c>
      <c r="F1038" t="n" s="29">
        <v>12989.0</v>
      </c>
      <c r="G1038" t="s" s="17">
        <v>1825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93.99</v>
      </c>
    </row>
    <row r="1039">
      <c r="A1039" t="s" s="15">
        <v>1821</v>
      </c>
      <c r="B1039" t="n" s="29">
        <v>350.0</v>
      </c>
      <c r="C1039" t="s" s="16">
        <v>1822</v>
      </c>
      <c r="D1039" t="s" s="16">
        <v>1823</v>
      </c>
      <c r="E1039" t="s" s="16">
        <v>1824</v>
      </c>
      <c r="F1039" t="n" s="29">
        <v>13548.0</v>
      </c>
      <c r="G1039" t="s" s="17">
        <v>1826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122.34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13548.0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69.67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16932.0</v>
      </c>
      <c r="G1041" t="s" s="17">
        <v>1827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40.6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14134.0</v>
      </c>
      <c r="G1042" t="s" s="17">
        <v>1758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41.74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13498.0</v>
      </c>
      <c r="G1043" t="s" s="17">
        <v>1828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116.44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13498.0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109.79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48.17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203.0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11794.0</v>
      </c>
      <c r="G1047" t="s" s="17">
        <v>1765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23.9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6538.0</v>
      </c>
      <c r="G1048" t="s" s="17">
        <v>1831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168.03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94.83</v>
      </c>
    </row>
    <row r="1050">
      <c r="A1050" t="s" s="15">
        <v>1821</v>
      </c>
      <c r="B1050" t="n" s="29">
        <v>809.0</v>
      </c>
      <c r="C1050" t="s" s="16">
        <v>1832</v>
      </c>
      <c r="D1050" t="s" s="16">
        <v>1833</v>
      </c>
      <c r="E1050" t="s" s="16">
        <v>1834</v>
      </c>
      <c r="F1050" t="n" s="29">
        <v>13498.0</v>
      </c>
      <c r="G1050" t="s" s="17">
        <v>1828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47.57</v>
      </c>
    </row>
    <row r="1051">
      <c r="A1051" t="s" s="15">
        <v>1821</v>
      </c>
      <c r="B1051" t="n" s="29">
        <v>809.0</v>
      </c>
      <c r="C1051" t="s" s="16">
        <v>1832</v>
      </c>
      <c r="D1051" t="s" s="16">
        <v>1833</v>
      </c>
      <c r="E1051" t="s" s="16">
        <v>1834</v>
      </c>
      <c r="F1051" t="n" s="29">
        <v>4011.0</v>
      </c>
      <c r="G1051" t="s" s="17">
        <v>1835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164.74</v>
      </c>
    </row>
    <row r="1052">
      <c r="A1052" t="s" s="15">
        <v>1821</v>
      </c>
      <c r="B1052" t="n" s="29">
        <v>17210.0</v>
      </c>
      <c r="C1052" t="s" s="16">
        <v>1836</v>
      </c>
      <c r="D1052" t="s" s="16">
        <v>1837</v>
      </c>
      <c r="E1052" t="s" s="16">
        <v>1834</v>
      </c>
      <c r="F1052" t="n" s="29">
        <v>10748.0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147.75</v>
      </c>
    </row>
    <row r="1053">
      <c r="A1053" t="s" s="15">
        <v>1821</v>
      </c>
      <c r="B1053" t="n" s="29">
        <v>17210.0</v>
      </c>
      <c r="C1053" t="s" s="16">
        <v>1836</v>
      </c>
      <c r="D1053" t="s" s="16">
        <v>1837</v>
      </c>
      <c r="E1053" t="s" s="16">
        <v>1834</v>
      </c>
      <c r="F1053" t="n" s="29">
        <v>4861.0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118.92</v>
      </c>
    </row>
    <row r="1054">
      <c r="A1054" t="s" s="15">
        <v>1840</v>
      </c>
      <c r="B1054" t="n" s="29">
        <v>351.0</v>
      </c>
      <c r="C1054" t="s" s="16">
        <v>1841</v>
      </c>
      <c r="D1054" t="s" s="16">
        <v>1842</v>
      </c>
      <c r="E1054" t="s" s="16">
        <v>1843</v>
      </c>
      <c r="F1054" t="n" s="29">
        <v>10915.0</v>
      </c>
      <c r="G1054" t="s" s="17">
        <v>1844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97.48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10915.0</v>
      </c>
      <c r="G1055" t="s" s="17">
        <v>1844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135.33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11696.0</v>
      </c>
      <c r="G1056" t="s" s="17">
        <v>1463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226.61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17065.0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142.14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104.68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10155.0</v>
      </c>
      <c r="G1059" t="s" s="17">
        <v>1846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107.75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10155.0</v>
      </c>
      <c r="G1060" t="s" s="17">
        <v>1846</v>
      </c>
      <c r="H1060" t="s" s="32">
        <v>25</v>
      </c>
      <c r="I1060" t="s" s="16">
        <v>26</v>
      </c>
      <c r="J1060" t="s" s="16">
        <v>22</v>
      </c>
      <c r="K1060" t="n" s="18">
        <v>0.2</v>
      </c>
      <c r="L1060" t="n" s="18">
        <v>83.56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13346.0</v>
      </c>
      <c r="G1061" t="s" s="17">
        <v>1847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115.26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13346.0</v>
      </c>
      <c r="G1062" t="s" s="17">
        <v>1847</v>
      </c>
      <c r="H1062" t="s" s="32">
        <v>25</v>
      </c>
      <c r="I1062" t="s" s="16">
        <v>26</v>
      </c>
      <c r="J1062" t="s" s="16">
        <v>29</v>
      </c>
      <c r="K1062" t="n" s="18">
        <v>0.2</v>
      </c>
      <c r="L1062" t="n" s="18">
        <v>112.62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13470.0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207.75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13470.0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0.88</v>
      </c>
      <c r="L1064" t="n" s="18">
        <v>140.96</v>
      </c>
    </row>
    <row r="1065">
      <c r="A1065" t="s" s="15">
        <v>1840</v>
      </c>
      <c r="B1065" t="n" s="29">
        <v>1743.0</v>
      </c>
      <c r="C1065" t="s" s="16">
        <v>1849</v>
      </c>
      <c r="D1065" t="s" s="16">
        <v>1850</v>
      </c>
      <c r="E1065" t="s" s="16">
        <v>1843</v>
      </c>
      <c r="F1065" t="n" s="29">
        <v>6071.0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93.75</v>
      </c>
    </row>
    <row r="1066">
      <c r="A1066" t="s" s="15">
        <v>1840</v>
      </c>
      <c r="B1066" t="n" s="29">
        <v>17097.0</v>
      </c>
      <c r="C1066" t="s" s="16">
        <v>1852</v>
      </c>
      <c r="D1066" t="s" s="16">
        <v>1853</v>
      </c>
      <c r="E1066" t="s" s="16">
        <v>1843</v>
      </c>
      <c r="F1066" t="n" s="29">
        <v>8256.0</v>
      </c>
      <c r="G1066" t="s" s="17">
        <v>1854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89.01</v>
      </c>
    </row>
    <row r="1067">
      <c r="A1067" t="s" s="15">
        <v>1840</v>
      </c>
      <c r="B1067" t="n" s="29">
        <v>17148.0</v>
      </c>
      <c r="C1067" t="s" s="16">
        <v>1855</v>
      </c>
      <c r="D1067" t="s" s="16">
        <v>1850</v>
      </c>
      <c r="E1067" t="s" s="16">
        <v>1843</v>
      </c>
      <c r="F1067" t="n" s="29">
        <v>7556.0</v>
      </c>
      <c r="G1067" t="s" s="17">
        <v>1856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81.2</v>
      </c>
    </row>
    <row r="1068">
      <c r="A1068" t="s" s="15">
        <v>1857</v>
      </c>
      <c r="B1068" t="n" s="29">
        <v>352.0</v>
      </c>
      <c r="C1068" t="s" s="16">
        <v>1858</v>
      </c>
      <c r="D1068" t="s" s="16">
        <v>1859</v>
      </c>
      <c r="E1068" t="s" s="16">
        <v>1860</v>
      </c>
      <c r="F1068" t="n" s="29">
        <v>14363.0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1.15</v>
      </c>
      <c r="L1068" t="n" s="18">
        <v>97.54</v>
      </c>
    </row>
    <row r="1069">
      <c r="A1069" t="s" s="15">
        <v>1857</v>
      </c>
      <c r="B1069" t="n" s="29">
        <v>352.0</v>
      </c>
      <c r="C1069" t="s" s="16">
        <v>1858</v>
      </c>
      <c r="D1069" t="s" s="16">
        <v>1859</v>
      </c>
      <c r="E1069" t="s" s="16">
        <v>1860</v>
      </c>
      <c r="F1069" t="n" s="29">
        <v>17933.0</v>
      </c>
      <c r="G1069" t="s" s="17">
        <v>1862</v>
      </c>
      <c r="H1069" t="s" s="32">
        <v>25</v>
      </c>
      <c r="I1069" t="s" s="16">
        <v>26</v>
      </c>
      <c r="J1069" t="s" s="16">
        <v>29</v>
      </c>
      <c r="K1069" t="n" s="18">
        <v>0.2</v>
      </c>
      <c r="L1069" t="n" s="18">
        <v>187.56</v>
      </c>
    </row>
    <row r="1070">
      <c r="A1070" t="s" s="15">
        <v>1857</v>
      </c>
      <c r="B1070" t="n" s="29">
        <v>352.0</v>
      </c>
      <c r="C1070" t="s" s="16">
        <v>1858</v>
      </c>
      <c r="D1070" t="s" s="16">
        <v>1859</v>
      </c>
      <c r="E1070" t="s" s="16">
        <v>1860</v>
      </c>
      <c r="F1070" t="n" s="29">
        <v>17933.0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0.8</v>
      </c>
      <c r="L1070" t="n" s="18">
        <v>64.5</v>
      </c>
    </row>
    <row r="1071">
      <c r="A1071" t="s" s="15">
        <v>1857</v>
      </c>
      <c r="B1071" t="n" s="29">
        <v>352.0</v>
      </c>
      <c r="C1071" t="s" s="16">
        <v>1858</v>
      </c>
      <c r="D1071" t="s" s="16">
        <v>1859</v>
      </c>
      <c r="E1071" t="s" s="16">
        <v>1860</v>
      </c>
      <c r="F1071" t="n" s="29">
        <v>11611.0</v>
      </c>
      <c r="G1071" t="s" s="17">
        <v>1863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82.4</v>
      </c>
    </row>
    <row r="1072">
      <c r="A1072" t="s" s="15">
        <v>1857</v>
      </c>
      <c r="B1072" t="n" s="29">
        <v>352.0</v>
      </c>
      <c r="C1072" t="s" s="16">
        <v>1858</v>
      </c>
      <c r="D1072" t="s" s="16">
        <v>1859</v>
      </c>
      <c r="E1072" t="s" s="16">
        <v>1860</v>
      </c>
      <c r="F1072" t="n" s="29">
        <v>16852.0</v>
      </c>
      <c r="G1072" t="s" s="17">
        <v>1864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14.99</v>
      </c>
    </row>
    <row r="1073">
      <c r="A1073" t="s" s="15">
        <v>1857</v>
      </c>
      <c r="B1073" t="n" s="29">
        <v>352.0</v>
      </c>
      <c r="C1073" t="s" s="16">
        <v>1858</v>
      </c>
      <c r="D1073" t="s" s="16">
        <v>1859</v>
      </c>
      <c r="E1073" t="s" s="16">
        <v>1860</v>
      </c>
      <c r="F1073" t="n" s="29">
        <v>14534.0</v>
      </c>
      <c r="G1073" t="s" s="17">
        <v>1830</v>
      </c>
      <c r="H1073" t="s" s="32">
        <v>20</v>
      </c>
      <c r="I1073" t="s" s="16">
        <v>21</v>
      </c>
      <c r="J1073" t="s" s="16">
        <v>22</v>
      </c>
      <c r="K1073" t="n" s="18">
        <v>1.1</v>
      </c>
      <c r="L1073" t="n" s="18">
        <v>69.37</v>
      </c>
    </row>
    <row r="1074">
      <c r="A1074" t="s" s="15">
        <v>1857</v>
      </c>
      <c r="B1074" t="n" s="29">
        <v>352.0</v>
      </c>
      <c r="C1074" t="s" s="16">
        <v>1858</v>
      </c>
      <c r="D1074" t="s" s="16">
        <v>1859</v>
      </c>
      <c r="E1074" t="s" s="16">
        <v>1860</v>
      </c>
      <c r="F1074" t="n" s="29">
        <v>5723.0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1.2</v>
      </c>
      <c r="L1074" t="n" s="18">
        <v>94.37</v>
      </c>
    </row>
    <row r="1075">
      <c r="A1075" t="s" s="15">
        <v>1857</v>
      </c>
      <c r="B1075" t="n" s="29">
        <v>352.0</v>
      </c>
      <c r="C1075" t="s" s="16">
        <v>1858</v>
      </c>
      <c r="D1075" t="s" s="16">
        <v>1859</v>
      </c>
      <c r="E1075" t="s" s="16">
        <v>1860</v>
      </c>
      <c r="F1075" t="n" s="29">
        <v>18412.0</v>
      </c>
      <c r="G1075" t="s" s="17">
        <v>1866</v>
      </c>
      <c r="H1075" t="s" s="32">
        <v>25</v>
      </c>
      <c r="I1075" t="s" s="16">
        <v>26</v>
      </c>
      <c r="J1075" t="s" s="16">
        <v>22</v>
      </c>
      <c r="K1075" t="n" s="18">
        <v>0.4</v>
      </c>
      <c r="L1075" t="n" s="18">
        <v>25.7</v>
      </c>
    </row>
    <row r="1076">
      <c r="A1076" t="s" s="15">
        <v>1857</v>
      </c>
      <c r="B1076" t="n" s="29">
        <v>352.0</v>
      </c>
      <c r="C1076" t="s" s="16">
        <v>1858</v>
      </c>
      <c r="D1076" t="s" s="16">
        <v>1859</v>
      </c>
      <c r="E1076" t="s" s="16">
        <v>1860</v>
      </c>
      <c r="F1076" t="n" s="29">
        <v>18412.0</v>
      </c>
      <c r="G1076" t="s" s="17">
        <v>1866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33.63</v>
      </c>
    </row>
    <row r="1077">
      <c r="A1077" t="s" s="15">
        <v>1857</v>
      </c>
      <c r="B1077" t="n" s="29">
        <v>352.0</v>
      </c>
      <c r="C1077" t="s" s="16">
        <v>1858</v>
      </c>
      <c r="D1077" t="s" s="16">
        <v>1859</v>
      </c>
      <c r="E1077" t="s" s="16">
        <v>1860</v>
      </c>
      <c r="F1077" t="n" s="29">
        <v>13470.0</v>
      </c>
      <c r="G1077" t="s" s="17">
        <v>1848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92.64</v>
      </c>
    </row>
    <row r="1078">
      <c r="A1078" t="s" s="15">
        <v>1857</v>
      </c>
      <c r="B1078" t="n" s="29">
        <v>17204.0</v>
      </c>
      <c r="C1078" t="s" s="16">
        <v>1867</v>
      </c>
      <c r="D1078" t="s" s="16">
        <v>1868</v>
      </c>
      <c r="E1078" t="s" s="16">
        <v>1869</v>
      </c>
      <c r="F1078" t="n" s="29">
        <v>7020.0</v>
      </c>
      <c r="G1078" t="s" s="17">
        <v>1870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142.58</v>
      </c>
    </row>
    <row r="1079">
      <c r="A1079" t="s" s="15">
        <v>1857</v>
      </c>
      <c r="B1079" t="n" s="29">
        <v>228.0</v>
      </c>
      <c r="C1079" t="s" s="16">
        <v>1871</v>
      </c>
      <c r="D1079" t="s" s="16">
        <v>1872</v>
      </c>
      <c r="E1079" t="s" s="16">
        <v>1873</v>
      </c>
      <c r="F1079" t="n" s="29">
        <v>12845.0</v>
      </c>
      <c r="G1079" t="s" s="17">
        <v>1874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114.23</v>
      </c>
    </row>
    <row r="1080">
      <c r="A1080" t="s" s="15">
        <v>1875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43.54</v>
      </c>
      <c r="L1080" t="n" s="18">
        <v>100.0</v>
      </c>
    </row>
    <row r="1081">
      <c r="A1081" t="s" s="15">
        <v>1875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1876</v>
      </c>
      <c r="B1082" t="n" s="29">
        <v>132.0</v>
      </c>
      <c r="C1082" t="s" s="16">
        <v>1877</v>
      </c>
      <c r="D1082" t="s" s="16">
        <v>1878</v>
      </c>
      <c r="E1082" t="s" s="16">
        <v>1879</v>
      </c>
      <c r="F1082" t="n" s="29">
        <v>9514.0</v>
      </c>
      <c r="G1082" t="s" s="17">
        <v>1880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113.48</v>
      </c>
    </row>
    <row r="1083">
      <c r="A1083" t="s" s="15">
        <v>1876</v>
      </c>
      <c r="B1083" t="n" s="29">
        <v>132.0</v>
      </c>
      <c r="C1083" t="s" s="16">
        <v>1877</v>
      </c>
      <c r="D1083" t="s" s="16">
        <v>1878</v>
      </c>
      <c r="E1083" t="s" s="16">
        <v>1879</v>
      </c>
      <c r="F1083" t="n" s="29">
        <v>11356.0</v>
      </c>
      <c r="G1083" t="s" s="17">
        <v>1881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113.67</v>
      </c>
    </row>
    <row r="1084">
      <c r="A1084" t="s" s="15">
        <v>1876</v>
      </c>
      <c r="B1084" t="n" s="29">
        <v>132.0</v>
      </c>
      <c r="C1084" t="s" s="16">
        <v>1877</v>
      </c>
      <c r="D1084" t="s" s="16">
        <v>1878</v>
      </c>
      <c r="E1084" t="s" s="16">
        <v>1879</v>
      </c>
      <c r="F1084" t="n" s="29">
        <v>9515.0</v>
      </c>
      <c r="G1084" t="s" s="17">
        <v>1882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98.93</v>
      </c>
    </row>
    <row r="1085">
      <c r="A1085" t="s" s="15">
        <v>1876</v>
      </c>
      <c r="B1085" t="n" s="29">
        <v>132.0</v>
      </c>
      <c r="C1085" t="s" s="16">
        <v>1877</v>
      </c>
      <c r="D1085" t="s" s="16">
        <v>1878</v>
      </c>
      <c r="E1085" t="s" s="16">
        <v>1879</v>
      </c>
      <c r="F1085" t="n" s="29">
        <v>14020.0</v>
      </c>
      <c r="G1085" t="s" s="17">
        <v>1883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79.5</v>
      </c>
    </row>
    <row r="1086">
      <c r="A1086" t="s" s="15">
        <v>1876</v>
      </c>
      <c r="B1086" t="n" s="29">
        <v>132.0</v>
      </c>
      <c r="C1086" t="s" s="16">
        <v>1877</v>
      </c>
      <c r="D1086" t="s" s="16">
        <v>1878</v>
      </c>
      <c r="E1086" t="s" s="16">
        <v>1879</v>
      </c>
      <c r="F1086" t="n" s="29">
        <v>17548.0</v>
      </c>
      <c r="G1086" t="s" s="17">
        <v>1884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54.93</v>
      </c>
    </row>
    <row r="1087">
      <c r="A1087" t="s" s="15">
        <v>1876</v>
      </c>
      <c r="B1087" t="n" s="29">
        <v>132.0</v>
      </c>
      <c r="C1087" t="s" s="16">
        <v>1877</v>
      </c>
      <c r="D1087" t="s" s="16">
        <v>1878</v>
      </c>
      <c r="E1087" t="s" s="16">
        <v>1879</v>
      </c>
      <c r="F1087" t="n" s="29">
        <v>13656.0</v>
      </c>
      <c r="G1087" t="s" s="17">
        <v>1885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78.37</v>
      </c>
    </row>
    <row r="1088">
      <c r="A1088" t="s" s="15">
        <v>1876</v>
      </c>
      <c r="B1088" t="n" s="29">
        <v>132.0</v>
      </c>
      <c r="C1088" t="s" s="16">
        <v>1877</v>
      </c>
      <c r="D1088" t="s" s="16">
        <v>1878</v>
      </c>
      <c r="E1088" t="s" s="16">
        <v>1879</v>
      </c>
      <c r="F1088" t="n" s="29">
        <v>17648.0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51.03</v>
      </c>
    </row>
    <row r="1089">
      <c r="A1089" t="s" s="15">
        <v>1876</v>
      </c>
      <c r="B1089" t="n" s="29">
        <v>132.0</v>
      </c>
      <c r="C1089" t="s" s="16">
        <v>1877</v>
      </c>
      <c r="D1089" t="s" s="16">
        <v>1878</v>
      </c>
      <c r="E1089" t="s" s="16">
        <v>1879</v>
      </c>
      <c r="F1089" t="n" s="29">
        <v>7132.0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71.16</v>
      </c>
    </row>
    <row r="1090">
      <c r="A1090" t="s" s="15">
        <v>1876</v>
      </c>
      <c r="B1090" t="n" s="29">
        <v>132.0</v>
      </c>
      <c r="C1090" t="s" s="16">
        <v>1877</v>
      </c>
      <c r="D1090" t="s" s="16">
        <v>1878</v>
      </c>
      <c r="E1090" t="s" s="16">
        <v>1879</v>
      </c>
      <c r="F1090" t="n" s="29">
        <v>11755.0</v>
      </c>
      <c r="G1090" t="s" s="17">
        <v>1888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91.1</v>
      </c>
    </row>
    <row r="1091">
      <c r="A1091" t="s" s="15">
        <v>1876</v>
      </c>
      <c r="B1091" t="n" s="29">
        <v>132.0</v>
      </c>
      <c r="C1091" t="s" s="16">
        <v>1877</v>
      </c>
      <c r="D1091" t="s" s="16">
        <v>1878</v>
      </c>
      <c r="E1091" t="s" s="16">
        <v>1879</v>
      </c>
      <c r="F1091" t="n" s="29">
        <v>9162.0</v>
      </c>
      <c r="G1091" t="s" s="17">
        <v>1889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137.16</v>
      </c>
    </row>
    <row r="1092">
      <c r="A1092" t="s" s="15">
        <v>1876</v>
      </c>
      <c r="B1092" t="n" s="29">
        <v>132.0</v>
      </c>
      <c r="C1092" t="s" s="16">
        <v>1877</v>
      </c>
      <c r="D1092" t="s" s="16">
        <v>1878</v>
      </c>
      <c r="E1092" t="s" s="16">
        <v>1879</v>
      </c>
      <c r="F1092" t="n" s="29">
        <v>10025.0</v>
      </c>
      <c r="G1092" t="s" s="17">
        <v>1890</v>
      </c>
      <c r="H1092" t="s" s="32">
        <v>859</v>
      </c>
      <c r="I1092" t="s" s="16">
        <v>860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1876</v>
      </c>
      <c r="B1093" t="n" s="29">
        <v>132.0</v>
      </c>
      <c r="C1093" t="s" s="16">
        <v>1877</v>
      </c>
      <c r="D1093" t="s" s="16">
        <v>1878</v>
      </c>
      <c r="E1093" t="s" s="16">
        <v>1879</v>
      </c>
      <c r="F1093" t="n" s="29">
        <v>10025.0</v>
      </c>
      <c r="G1093" t="s" s="17">
        <v>1890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160.0</v>
      </c>
    </row>
    <row r="1094">
      <c r="A1094" t="s" s="15">
        <v>1876</v>
      </c>
      <c r="B1094" t="n" s="29">
        <v>132.0</v>
      </c>
      <c r="C1094" t="s" s="16">
        <v>1877</v>
      </c>
      <c r="D1094" t="s" s="16">
        <v>1878</v>
      </c>
      <c r="E1094" t="s" s="16">
        <v>1879</v>
      </c>
      <c r="F1094" t="n" s="29">
        <v>7524.0</v>
      </c>
      <c r="G1094" t="s" s="17">
        <v>1891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102.02</v>
      </c>
    </row>
    <row r="1095">
      <c r="A1095" t="s" s="15">
        <v>1876</v>
      </c>
      <c r="B1095" t="n" s="29">
        <v>132.0</v>
      </c>
      <c r="C1095" t="s" s="16">
        <v>1877</v>
      </c>
      <c r="D1095" t="s" s="16">
        <v>1878</v>
      </c>
      <c r="E1095" t="s" s="16">
        <v>1879</v>
      </c>
      <c r="F1095" t="n" s="29">
        <v>16577.0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49.66</v>
      </c>
    </row>
    <row r="1096">
      <c r="A1096" t="s" s="15">
        <v>1876</v>
      </c>
      <c r="B1096" t="n" s="29">
        <v>132.0</v>
      </c>
      <c r="C1096" t="s" s="16">
        <v>1877</v>
      </c>
      <c r="D1096" t="s" s="16">
        <v>1878</v>
      </c>
      <c r="E1096" t="s" s="16">
        <v>1879</v>
      </c>
      <c r="F1096" t="n" s="29">
        <v>10708.0</v>
      </c>
      <c r="G1096" t="s" s="17">
        <v>1893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103.51</v>
      </c>
    </row>
    <row r="1097">
      <c r="A1097" t="s" s="15">
        <v>1876</v>
      </c>
      <c r="B1097" t="n" s="29">
        <v>132.0</v>
      </c>
      <c r="C1097" t="s" s="16">
        <v>1877</v>
      </c>
      <c r="D1097" t="s" s="16">
        <v>1878</v>
      </c>
      <c r="E1097" t="s" s="16">
        <v>1879</v>
      </c>
      <c r="F1097" t="n" s="29">
        <v>9057.0</v>
      </c>
      <c r="G1097" t="s" s="17">
        <v>1894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124.07</v>
      </c>
    </row>
    <row r="1098">
      <c r="A1098" t="s" s="15">
        <v>1876</v>
      </c>
      <c r="B1098" t="n" s="29">
        <v>132.0</v>
      </c>
      <c r="C1098" t="s" s="16">
        <v>1877</v>
      </c>
      <c r="D1098" t="s" s="16">
        <v>1878</v>
      </c>
      <c r="E1098" t="s" s="16">
        <v>1879</v>
      </c>
      <c r="F1098" t="n" s="29">
        <v>9613.0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61.87</v>
      </c>
    </row>
    <row r="1099">
      <c r="A1099" t="s" s="15">
        <v>1876</v>
      </c>
      <c r="B1099" t="n" s="29">
        <v>132.0</v>
      </c>
      <c r="C1099" t="s" s="16">
        <v>1877</v>
      </c>
      <c r="D1099" t="s" s="16">
        <v>1878</v>
      </c>
      <c r="E1099" t="s" s="16">
        <v>1879</v>
      </c>
      <c r="F1099" t="n" s="29">
        <v>8666.0</v>
      </c>
      <c r="G1099" t="s" s="17">
        <v>1896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111.54</v>
      </c>
    </row>
    <row r="1100">
      <c r="A1100" t="s" s="15">
        <v>1876</v>
      </c>
      <c r="B1100" t="n" s="29">
        <v>132.0</v>
      </c>
      <c r="C1100" t="s" s="16">
        <v>1877</v>
      </c>
      <c r="D1100" t="s" s="16">
        <v>1878</v>
      </c>
      <c r="E1100" t="s" s="16">
        <v>1879</v>
      </c>
      <c r="F1100" t="n" s="29">
        <v>11617.0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105.89</v>
      </c>
    </row>
    <row r="1101">
      <c r="A1101" t="s" s="15">
        <v>1876</v>
      </c>
      <c r="B1101" t="n" s="29">
        <v>132.0</v>
      </c>
      <c r="C1101" t="s" s="16">
        <v>1877</v>
      </c>
      <c r="D1101" t="s" s="16">
        <v>1878</v>
      </c>
      <c r="E1101" t="s" s="16">
        <v>1879</v>
      </c>
      <c r="F1101" t="n" s="29">
        <v>10669.0</v>
      </c>
      <c r="G1101" t="s" s="17">
        <v>1898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95.74</v>
      </c>
    </row>
    <row r="1102">
      <c r="A1102" t="s" s="15">
        <v>1876</v>
      </c>
      <c r="B1102" t="n" s="29">
        <v>132.0</v>
      </c>
      <c r="C1102" t="s" s="16">
        <v>1877</v>
      </c>
      <c r="D1102" t="s" s="16">
        <v>1878</v>
      </c>
      <c r="E1102" t="s" s="16">
        <v>1879</v>
      </c>
      <c r="F1102" t="n" s="29">
        <v>14768.0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74.64</v>
      </c>
    </row>
    <row r="1103">
      <c r="A1103" t="s" s="15">
        <v>1876</v>
      </c>
      <c r="B1103" t="n" s="29">
        <v>132.0</v>
      </c>
      <c r="C1103" t="s" s="16">
        <v>1877</v>
      </c>
      <c r="D1103" t="s" s="16">
        <v>1878</v>
      </c>
      <c r="E1103" t="s" s="16">
        <v>1879</v>
      </c>
      <c r="F1103" t="n" s="29">
        <v>16705.0</v>
      </c>
      <c r="G1103" t="s" s="17">
        <v>1900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56.54</v>
      </c>
    </row>
    <row r="1104">
      <c r="A1104" t="s" s="15">
        <v>1876</v>
      </c>
      <c r="B1104" t="n" s="29">
        <v>132.0</v>
      </c>
      <c r="C1104" t="s" s="16">
        <v>1877</v>
      </c>
      <c r="D1104" t="s" s="16">
        <v>1878</v>
      </c>
      <c r="E1104" t="s" s="16">
        <v>1879</v>
      </c>
      <c r="F1104" t="n" s="29">
        <v>16705.0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116.24</v>
      </c>
    </row>
    <row r="1105">
      <c r="A1105" t="s" s="15">
        <v>1876</v>
      </c>
      <c r="B1105" t="n" s="29">
        <v>132.0</v>
      </c>
      <c r="C1105" t="s" s="16">
        <v>1877</v>
      </c>
      <c r="D1105" t="s" s="16">
        <v>1878</v>
      </c>
      <c r="E1105" t="s" s="16">
        <v>1879</v>
      </c>
      <c r="F1105" t="n" s="29">
        <v>7548.0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86.51</v>
      </c>
    </row>
    <row r="1106">
      <c r="A1106" t="s" s="15">
        <v>1876</v>
      </c>
      <c r="B1106" t="n" s="29">
        <v>132.0</v>
      </c>
      <c r="C1106" t="s" s="16">
        <v>1877</v>
      </c>
      <c r="D1106" t="s" s="16">
        <v>1878</v>
      </c>
      <c r="E1106" t="s" s="16">
        <v>1879</v>
      </c>
      <c r="F1106" t="n" s="29">
        <v>7548.0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138.06</v>
      </c>
    </row>
    <row r="1107">
      <c r="A1107" t="s" s="15">
        <v>1876</v>
      </c>
      <c r="B1107" t="n" s="29">
        <v>132.0</v>
      </c>
      <c r="C1107" t="s" s="16">
        <v>1877</v>
      </c>
      <c r="D1107" t="s" s="16">
        <v>1878</v>
      </c>
      <c r="E1107" t="s" s="16">
        <v>1879</v>
      </c>
      <c r="F1107" t="n" s="29">
        <v>13961.0</v>
      </c>
      <c r="G1107" t="s" s="17">
        <v>1902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99.31</v>
      </c>
    </row>
    <row r="1108">
      <c r="A1108" t="s" s="15">
        <v>1876</v>
      </c>
      <c r="B1108" t="n" s="29">
        <v>132.0</v>
      </c>
      <c r="C1108" t="s" s="16">
        <v>1877</v>
      </c>
      <c r="D1108" t="s" s="16">
        <v>1878</v>
      </c>
      <c r="E1108" t="s" s="16">
        <v>1879</v>
      </c>
      <c r="F1108" t="n" s="29">
        <v>9268.0</v>
      </c>
      <c r="G1108" t="s" s="17">
        <v>1903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106.62</v>
      </c>
    </row>
    <row r="1109">
      <c r="A1109" t="s" s="15">
        <v>1876</v>
      </c>
      <c r="B1109" t="n" s="29">
        <v>132.0</v>
      </c>
      <c r="C1109" t="s" s="16">
        <v>1877</v>
      </c>
      <c r="D1109" t="s" s="16">
        <v>1878</v>
      </c>
      <c r="E1109" t="s" s="16">
        <v>1879</v>
      </c>
      <c r="F1109" t="n" s="29">
        <v>9268.0</v>
      </c>
      <c r="G1109" t="s" s="17">
        <v>1903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179.94</v>
      </c>
    </row>
    <row r="1110">
      <c r="A1110" t="s" s="15">
        <v>1876</v>
      </c>
      <c r="B1110" t="n" s="29">
        <v>132.0</v>
      </c>
      <c r="C1110" t="s" s="16">
        <v>1877</v>
      </c>
      <c r="D1110" t="s" s="16">
        <v>1878</v>
      </c>
      <c r="E1110" t="s" s="16">
        <v>1879</v>
      </c>
      <c r="F1110" t="n" s="29">
        <v>7818.0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100.0</v>
      </c>
    </row>
    <row r="1111">
      <c r="A1111" t="s" s="15">
        <v>1876</v>
      </c>
      <c r="B1111" t="n" s="29">
        <v>33020.0</v>
      </c>
      <c r="C1111" t="s" s="16">
        <v>1905</v>
      </c>
      <c r="D1111" t="s" s="16">
        <v>1878</v>
      </c>
      <c r="E1111" t="s" s="16">
        <v>1879</v>
      </c>
      <c r="F1111" t="n" s="29">
        <v>6435.0</v>
      </c>
      <c r="G1111" t="s" s="17">
        <v>1906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116.11</v>
      </c>
    </row>
    <row r="1112">
      <c r="A1112" t="s" s="15">
        <v>1876</v>
      </c>
      <c r="B1112" t="n" s="29">
        <v>33060.0</v>
      </c>
      <c r="C1112" t="s" s="16">
        <v>1907</v>
      </c>
      <c r="D1112" t="s" s="16">
        <v>1908</v>
      </c>
      <c r="E1112" t="s" s="16">
        <v>1909</v>
      </c>
      <c r="F1112" t="n" s="29">
        <v>8544.0</v>
      </c>
      <c r="G1112" t="s" s="17">
        <v>1910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111.41</v>
      </c>
    </row>
    <row r="1113">
      <c r="A1113" t="s" s="15">
        <v>1876</v>
      </c>
      <c r="B1113" t="n" s="29">
        <v>3386.0</v>
      </c>
      <c r="C1113" t="s" s="16">
        <v>1911</v>
      </c>
      <c r="D1113" t="s" s="16">
        <v>1912</v>
      </c>
      <c r="E1113" t="s" s="16">
        <v>1879</v>
      </c>
      <c r="F1113" t="n" s="29">
        <v>3688.0</v>
      </c>
      <c r="G1113" t="s" s="17">
        <v>1913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78.24</v>
      </c>
    </row>
    <row r="1114">
      <c r="A1114" t="s" s="15">
        <v>1876</v>
      </c>
      <c r="B1114" t="n" s="29">
        <v>33062.0</v>
      </c>
      <c r="C1114" t="s" s="16">
        <v>1914</v>
      </c>
      <c r="D1114" t="s" s="16">
        <v>1915</v>
      </c>
      <c r="E1114" t="s" s="16">
        <v>1909</v>
      </c>
      <c r="F1114" t="n" s="29">
        <v>6499.0</v>
      </c>
      <c r="G1114" t="s" s="17">
        <v>1916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67.84</v>
      </c>
    </row>
    <row r="1115">
      <c r="A1115" t="s" s="15">
        <v>1876</v>
      </c>
      <c r="B1115" t="n" s="29">
        <v>6501.0</v>
      </c>
      <c r="C1115" t="s" s="16">
        <v>974</v>
      </c>
      <c r="D1115" t="s" s="16">
        <v>975</v>
      </c>
      <c r="E1115" t="s" s="16">
        <v>552</v>
      </c>
      <c r="F1115" t="n" s="29">
        <v>7115.0</v>
      </c>
      <c r="G1115" t="s" s="17">
        <v>1917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109.84</v>
      </c>
    </row>
    <row r="1116">
      <c r="A1116" t="s" s="15">
        <v>1876</v>
      </c>
      <c r="B1116" t="n" s="29">
        <v>33045.0</v>
      </c>
      <c r="C1116" t="s" s="16">
        <v>1918</v>
      </c>
      <c r="D1116" t="s" s="16">
        <v>1878</v>
      </c>
      <c r="E1116" t="s" s="16">
        <v>1879</v>
      </c>
      <c r="F1116" t="n" s="29">
        <v>6051.0</v>
      </c>
      <c r="G1116" t="s" s="17">
        <v>1919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116.96</v>
      </c>
    </row>
    <row r="1117">
      <c r="A1117" t="s" s="15">
        <v>1876</v>
      </c>
      <c r="B1117" t="n" s="29">
        <v>33125.0</v>
      </c>
      <c r="C1117" t="s" s="16">
        <v>1920</v>
      </c>
      <c r="D1117" t="s" s="16">
        <v>1921</v>
      </c>
      <c r="E1117" t="s" s="16">
        <v>1922</v>
      </c>
      <c r="F1117" t="n" s="29">
        <v>5919.0</v>
      </c>
      <c r="G1117" t="s" s="17">
        <v>1923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149.72</v>
      </c>
    </row>
    <row r="1118">
      <c r="A1118" t="s" s="15">
        <v>1876</v>
      </c>
      <c r="B1118" t="n" s="29">
        <v>33108.0</v>
      </c>
      <c r="C1118" t="s" s="16">
        <v>1924</v>
      </c>
      <c r="D1118" t="s" s="16">
        <v>1925</v>
      </c>
      <c r="E1118" t="s" s="16">
        <v>1926</v>
      </c>
      <c r="F1118" t="n" s="29">
        <v>9961.0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95.55</v>
      </c>
    </row>
    <row r="1119">
      <c r="A1119" t="s" s="15">
        <v>1928</v>
      </c>
      <c r="B1119" t="n" s="29">
        <v>130.0</v>
      </c>
      <c r="C1119" t="s" s="16">
        <v>1929</v>
      </c>
      <c r="D1119" t="s" s="16">
        <v>1930</v>
      </c>
      <c r="E1119" t="s" s="16">
        <v>1931</v>
      </c>
      <c r="F1119" t="n" s="29">
        <v>10474.0</v>
      </c>
      <c r="G1119" t="s" s="17">
        <v>1932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114.62</v>
      </c>
    </row>
    <row r="1120">
      <c r="A1120" t="s" s="15">
        <v>1928</v>
      </c>
      <c r="B1120" t="n" s="29">
        <v>130.0</v>
      </c>
      <c r="C1120" t="s" s="16">
        <v>1929</v>
      </c>
      <c r="D1120" t="s" s="16">
        <v>1930</v>
      </c>
      <c r="E1120" t="s" s="16">
        <v>1931</v>
      </c>
      <c r="F1120" t="n" s="29">
        <v>7518.0</v>
      </c>
      <c r="G1120" t="s" s="17">
        <v>1933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102.18</v>
      </c>
    </row>
    <row r="1121">
      <c r="A1121" t="s" s="15">
        <v>1928</v>
      </c>
      <c r="B1121" t="n" s="29">
        <v>130.0</v>
      </c>
      <c r="C1121" t="s" s="16">
        <v>1929</v>
      </c>
      <c r="D1121" t="s" s="16">
        <v>1930</v>
      </c>
      <c r="E1121" t="s" s="16">
        <v>1931</v>
      </c>
      <c r="F1121" t="n" s="29">
        <v>7518.0</v>
      </c>
      <c r="G1121" t="s" s="17">
        <v>1933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131.16</v>
      </c>
    </row>
    <row r="1122">
      <c r="A1122" t="s" s="15">
        <v>1928</v>
      </c>
      <c r="B1122" t="n" s="29">
        <v>130.0</v>
      </c>
      <c r="C1122" t="s" s="16">
        <v>1929</v>
      </c>
      <c r="D1122" t="s" s="16">
        <v>1930</v>
      </c>
      <c r="E1122" t="s" s="16">
        <v>1931</v>
      </c>
      <c r="F1122" t="n" s="29">
        <v>6788.0</v>
      </c>
      <c r="G1122" t="s" s="17">
        <v>1934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130.13</v>
      </c>
    </row>
    <row r="1123">
      <c r="A1123" t="s" s="15">
        <v>1928</v>
      </c>
      <c r="B1123" t="n" s="29">
        <v>130.0</v>
      </c>
      <c r="C1123" t="s" s="16">
        <v>1929</v>
      </c>
      <c r="D1123" t="s" s="16">
        <v>1930</v>
      </c>
      <c r="E1123" t="s" s="16">
        <v>1931</v>
      </c>
      <c r="F1123" t="n" s="29">
        <v>6788.0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139.18</v>
      </c>
    </row>
    <row r="1124">
      <c r="A1124" t="s" s="15">
        <v>1928</v>
      </c>
      <c r="B1124" t="n" s="29">
        <v>130.0</v>
      </c>
      <c r="C1124" t="s" s="16">
        <v>1929</v>
      </c>
      <c r="D1124" t="s" s="16">
        <v>1930</v>
      </c>
      <c r="E1124" t="s" s="16">
        <v>1931</v>
      </c>
      <c r="F1124" t="n" s="29">
        <v>16793.0</v>
      </c>
      <c r="G1124" t="s" s="17">
        <v>1935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104.95</v>
      </c>
    </row>
    <row r="1125">
      <c r="A1125" t="s" s="15">
        <v>1928</v>
      </c>
      <c r="B1125" t="n" s="29">
        <v>130.0</v>
      </c>
      <c r="C1125" t="s" s="16">
        <v>1929</v>
      </c>
      <c r="D1125" t="s" s="16">
        <v>1930</v>
      </c>
      <c r="E1125" t="s" s="16">
        <v>1931</v>
      </c>
      <c r="F1125" t="n" s="29">
        <v>13242.0</v>
      </c>
      <c r="G1125" t="s" s="17">
        <v>1936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445.88</v>
      </c>
    </row>
    <row r="1126">
      <c r="A1126" t="s" s="15">
        <v>1928</v>
      </c>
      <c r="B1126" t="n" s="29">
        <v>130.0</v>
      </c>
      <c r="C1126" t="s" s="16">
        <v>1929</v>
      </c>
      <c r="D1126" t="s" s="16">
        <v>1930</v>
      </c>
      <c r="E1126" t="s" s="16">
        <v>1931</v>
      </c>
      <c r="F1126" t="n" s="29">
        <v>17587.0</v>
      </c>
      <c r="G1126" t="s" s="17">
        <v>1937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76.74</v>
      </c>
    </row>
    <row r="1127">
      <c r="A1127" t="s" s="15">
        <v>1928</v>
      </c>
      <c r="B1127" t="n" s="29">
        <v>130.0</v>
      </c>
      <c r="C1127" t="s" s="16">
        <v>1929</v>
      </c>
      <c r="D1127" t="s" s="16">
        <v>1930</v>
      </c>
      <c r="E1127" t="s" s="16">
        <v>1931</v>
      </c>
      <c r="F1127" t="n" s="29">
        <v>6113.0</v>
      </c>
      <c r="G1127" t="s" s="17">
        <v>1938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107.03</v>
      </c>
    </row>
    <row r="1128">
      <c r="A1128" t="s" s="15">
        <v>1928</v>
      </c>
      <c r="B1128" t="n" s="29">
        <v>130.0</v>
      </c>
      <c r="C1128" t="s" s="16">
        <v>1929</v>
      </c>
      <c r="D1128" t="s" s="16">
        <v>1930</v>
      </c>
      <c r="E1128" t="s" s="16">
        <v>1931</v>
      </c>
      <c r="F1128" t="n" s="29">
        <v>12646.0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74.73</v>
      </c>
    </row>
    <row r="1129">
      <c r="A1129" t="s" s="15">
        <v>1928</v>
      </c>
      <c r="B1129" t="n" s="29">
        <v>130.0</v>
      </c>
      <c r="C1129" t="s" s="16">
        <v>1929</v>
      </c>
      <c r="D1129" t="s" s="16">
        <v>1930</v>
      </c>
      <c r="E1129" t="s" s="16">
        <v>1931</v>
      </c>
      <c r="F1129" t="n" s="29">
        <v>13795.0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113.25</v>
      </c>
    </row>
    <row r="1130">
      <c r="A1130" t="s" s="15">
        <v>1928</v>
      </c>
      <c r="B1130" t="n" s="29">
        <v>130.0</v>
      </c>
      <c r="C1130" t="s" s="16">
        <v>1929</v>
      </c>
      <c r="D1130" t="s" s="16">
        <v>1930</v>
      </c>
      <c r="E1130" t="s" s="16">
        <v>1931</v>
      </c>
      <c r="F1130" t="n" s="29">
        <v>17134.0</v>
      </c>
      <c r="G1130" t="s" s="17">
        <v>1941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110.28</v>
      </c>
    </row>
    <row r="1131">
      <c r="A1131" t="s" s="15">
        <v>1928</v>
      </c>
      <c r="B1131" t="n" s="29">
        <v>130.0</v>
      </c>
      <c r="C1131" t="s" s="16">
        <v>1929</v>
      </c>
      <c r="D1131" t="s" s="16">
        <v>1930</v>
      </c>
      <c r="E1131" t="s" s="16">
        <v>1931</v>
      </c>
      <c r="F1131" t="n" s="29">
        <v>7796.0</v>
      </c>
      <c r="G1131" t="s" s="17">
        <v>1942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121.5</v>
      </c>
    </row>
    <row r="1132">
      <c r="A1132" t="s" s="15">
        <v>1928</v>
      </c>
      <c r="B1132" t="n" s="29">
        <v>33052.0</v>
      </c>
      <c r="C1132" t="s" s="16">
        <v>1943</v>
      </c>
      <c r="D1132" t="s" s="16">
        <v>1944</v>
      </c>
      <c r="E1132" t="s" s="16">
        <v>1931</v>
      </c>
      <c r="F1132" t="n" s="29">
        <v>8956.0</v>
      </c>
      <c r="G1132" t="s" s="17">
        <v>1945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103.76</v>
      </c>
    </row>
    <row r="1133">
      <c r="A1133" t="s" s="15">
        <v>1928</v>
      </c>
      <c r="B1133" t="n" s="29">
        <v>33100.0</v>
      </c>
      <c r="C1133" t="s" s="16">
        <v>1946</v>
      </c>
      <c r="D1133" t="s" s="16">
        <v>1944</v>
      </c>
      <c r="E1133" t="s" s="16">
        <v>1931</v>
      </c>
      <c r="F1133" t="n" s="29">
        <v>7761.0</v>
      </c>
      <c r="G1133" t="s" s="17">
        <v>1947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129.59</v>
      </c>
    </row>
    <row r="1134">
      <c r="A1134" t="s" s="15">
        <v>1928</v>
      </c>
      <c r="B1134" t="n" s="29">
        <v>33068.0</v>
      </c>
      <c r="C1134" t="s" s="16">
        <v>1948</v>
      </c>
      <c r="D1134" t="s" s="16">
        <v>1949</v>
      </c>
      <c r="E1134" t="s" s="16">
        <v>1950</v>
      </c>
      <c r="F1134" t="n" s="29">
        <v>7212.0</v>
      </c>
      <c r="G1134" t="s" s="17">
        <v>1951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137.87</v>
      </c>
    </row>
    <row r="1135">
      <c r="A1135" t="s" s="15">
        <v>1952</v>
      </c>
      <c r="B1135" t="n" s="29">
        <v>133.0</v>
      </c>
      <c r="C1135" t="s" s="16">
        <v>1953</v>
      </c>
      <c r="D1135" t="s" s="16">
        <v>1954</v>
      </c>
      <c r="E1135" t="s" s="16">
        <v>1955</v>
      </c>
      <c r="F1135" t="n" s="29">
        <v>13082.0</v>
      </c>
      <c r="G1135" t="s" s="17">
        <v>1956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76.9</v>
      </c>
    </row>
    <row r="1136">
      <c r="A1136" t="s" s="15">
        <v>1952</v>
      </c>
      <c r="B1136" t="n" s="29">
        <v>133.0</v>
      </c>
      <c r="C1136" t="s" s="16">
        <v>1953</v>
      </c>
      <c r="D1136" t="s" s="16">
        <v>1954</v>
      </c>
      <c r="E1136" t="s" s="16">
        <v>1955</v>
      </c>
      <c r="F1136" t="n" s="29">
        <v>13082.0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58.18</v>
      </c>
    </row>
    <row r="1137">
      <c r="A1137" t="s" s="15">
        <v>1952</v>
      </c>
      <c r="B1137" t="n" s="29">
        <v>133.0</v>
      </c>
      <c r="C1137" t="s" s="16">
        <v>1953</v>
      </c>
      <c r="D1137" t="s" s="16">
        <v>1954</v>
      </c>
      <c r="E1137" t="s" s="16">
        <v>1955</v>
      </c>
      <c r="F1137" t="n" s="29">
        <v>11778.0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78.76</v>
      </c>
    </row>
    <row r="1138">
      <c r="A1138" t="s" s="15">
        <v>1952</v>
      </c>
      <c r="B1138" t="n" s="29">
        <v>133.0</v>
      </c>
      <c r="C1138" t="s" s="16">
        <v>1953</v>
      </c>
      <c r="D1138" t="s" s="16">
        <v>1954</v>
      </c>
      <c r="E1138" t="s" s="16">
        <v>1955</v>
      </c>
      <c r="F1138" t="n" s="29">
        <v>11778.0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80.56</v>
      </c>
    </row>
    <row r="1139">
      <c r="A1139" t="s" s="15">
        <v>1952</v>
      </c>
      <c r="B1139" t="n" s="29">
        <v>133.0</v>
      </c>
      <c r="C1139" t="s" s="16">
        <v>1953</v>
      </c>
      <c r="D1139" t="s" s="16">
        <v>1954</v>
      </c>
      <c r="E1139" t="s" s="16">
        <v>1955</v>
      </c>
      <c r="F1139" t="n" s="29">
        <v>17116.0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56.54</v>
      </c>
    </row>
    <row r="1140">
      <c r="A1140" t="s" s="15">
        <v>1952</v>
      </c>
      <c r="B1140" t="n" s="29">
        <v>133.0</v>
      </c>
      <c r="C1140" t="s" s="16">
        <v>1953</v>
      </c>
      <c r="D1140" t="s" s="16">
        <v>1954</v>
      </c>
      <c r="E1140" t="s" s="16">
        <v>1955</v>
      </c>
      <c r="F1140" t="n" s="29">
        <v>17116.0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</v>
      </c>
      <c r="L1140" t="n" s="18">
        <v>94.17</v>
      </c>
    </row>
    <row r="1141">
      <c r="A1141" t="s" s="15">
        <v>1952</v>
      </c>
      <c r="B1141" t="n" s="29">
        <v>133.0</v>
      </c>
      <c r="C1141" t="s" s="16">
        <v>1953</v>
      </c>
      <c r="D1141" t="s" s="16">
        <v>1954</v>
      </c>
      <c r="E1141" t="s" s="16">
        <v>1955</v>
      </c>
      <c r="F1141" t="n" s="29">
        <v>8626.0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84.7</v>
      </c>
    </row>
    <row r="1142">
      <c r="A1142" t="s" s="15">
        <v>1952</v>
      </c>
      <c r="B1142" t="n" s="29">
        <v>133.0</v>
      </c>
      <c r="C1142" t="s" s="16">
        <v>1953</v>
      </c>
      <c r="D1142" t="s" s="16">
        <v>1954</v>
      </c>
      <c r="E1142" t="s" s="16">
        <v>1955</v>
      </c>
      <c r="F1142" t="n" s="29">
        <v>8444.0</v>
      </c>
      <c r="G1142" t="s" s="17">
        <v>1960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97.55</v>
      </c>
    </row>
    <row r="1143">
      <c r="A1143" t="s" s="15">
        <v>1952</v>
      </c>
      <c r="B1143" t="n" s="29">
        <v>133.0</v>
      </c>
      <c r="C1143" t="s" s="16">
        <v>1953</v>
      </c>
      <c r="D1143" t="s" s="16">
        <v>1954</v>
      </c>
      <c r="E1143" t="s" s="16">
        <v>1955</v>
      </c>
      <c r="F1143" t="n" s="29">
        <v>8412.0</v>
      </c>
      <c r="G1143" t="s" s="17">
        <v>1961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117.85</v>
      </c>
    </row>
    <row r="1144">
      <c r="A1144" t="s" s="15">
        <v>1952</v>
      </c>
      <c r="B1144" t="n" s="29">
        <v>33091.0</v>
      </c>
      <c r="C1144" t="s" s="16">
        <v>1962</v>
      </c>
      <c r="D1144" t="s" s="16">
        <v>1963</v>
      </c>
      <c r="E1144" t="s" s="16">
        <v>1964</v>
      </c>
      <c r="F1144" t="n" s="29">
        <v>7456.0</v>
      </c>
      <c r="G1144" t="s" s="17">
        <v>1965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88.71</v>
      </c>
    </row>
    <row r="1145">
      <c r="A1145" t="s" s="15">
        <v>1952</v>
      </c>
      <c r="B1145" t="n" s="29">
        <v>33123.0</v>
      </c>
      <c r="C1145" t="s" s="16">
        <v>1966</v>
      </c>
      <c r="D1145" t="s" s="16">
        <v>1967</v>
      </c>
      <c r="E1145" t="s" s="16">
        <v>1955</v>
      </c>
      <c r="F1145" t="n" s="29">
        <v>7046.0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103.26</v>
      </c>
    </row>
    <row r="1146">
      <c r="A1146" t="s" s="15">
        <v>1952</v>
      </c>
      <c r="B1146" t="n" s="29">
        <v>3329.0</v>
      </c>
      <c r="C1146" t="s" s="16">
        <v>1969</v>
      </c>
      <c r="D1146" t="s" s="16">
        <v>1970</v>
      </c>
      <c r="E1146" t="s" s="16">
        <v>1955</v>
      </c>
      <c r="F1146" t="n" s="29">
        <v>8777.0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103.95</v>
      </c>
    </row>
    <row r="1147">
      <c r="A1147" t="s" s="15">
        <v>1952</v>
      </c>
      <c r="B1147" t="n" s="29">
        <v>3334.0</v>
      </c>
      <c r="C1147" t="s" s="16">
        <v>1972</v>
      </c>
      <c r="D1147" t="s" s="16">
        <v>1973</v>
      </c>
      <c r="E1147" t="s" s="16">
        <v>1974</v>
      </c>
      <c r="F1147" t="n" s="29">
        <v>6270.0</v>
      </c>
      <c r="G1147" t="s" s="17">
        <v>1975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81.19</v>
      </c>
    </row>
    <row r="1148">
      <c r="A1148" t="s" s="15">
        <v>1952</v>
      </c>
      <c r="B1148" t="n" s="29">
        <v>33121.0</v>
      </c>
      <c r="C1148" t="s" s="16">
        <v>1976</v>
      </c>
      <c r="D1148" t="s" s="16">
        <v>1967</v>
      </c>
      <c r="E1148" t="s" s="16">
        <v>1955</v>
      </c>
      <c r="F1148" t="n" s="29">
        <v>13434.0</v>
      </c>
      <c r="G1148" t="s" s="17">
        <v>1977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108.46</v>
      </c>
    </row>
    <row r="1149">
      <c r="A1149" t="s" s="15">
        <v>1978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1978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859</v>
      </c>
      <c r="I1150" t="s" s="16">
        <v>860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1978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372.0</v>
      </c>
      <c r="C1152" t="s" s="16">
        <v>1980</v>
      </c>
      <c r="D1152" t="s" s="16">
        <v>1981</v>
      </c>
      <c r="E1152" t="s" s="16">
        <v>1982</v>
      </c>
      <c r="F1152" t="n" s="29">
        <v>16760.0</v>
      </c>
      <c r="G1152" t="s" s="17">
        <v>1983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138.49</v>
      </c>
    </row>
    <row r="1153">
      <c r="A1153" t="s" s="15">
        <v>1979</v>
      </c>
      <c r="B1153" t="n" s="29">
        <v>372.0</v>
      </c>
      <c r="C1153" t="s" s="16">
        <v>1980</v>
      </c>
      <c r="D1153" t="s" s="16">
        <v>1981</v>
      </c>
      <c r="E1153" t="s" s="16">
        <v>1982</v>
      </c>
      <c r="F1153" t="n" s="29">
        <v>11048.0</v>
      </c>
      <c r="G1153" t="s" s="17">
        <v>1984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115.77</v>
      </c>
    </row>
    <row r="1154">
      <c r="A1154" t="s" s="15">
        <v>1979</v>
      </c>
      <c r="B1154" t="n" s="29">
        <v>372.0</v>
      </c>
      <c r="C1154" t="s" s="16">
        <v>1980</v>
      </c>
      <c r="D1154" t="s" s="16">
        <v>1981</v>
      </c>
      <c r="E1154" t="s" s="16">
        <v>1982</v>
      </c>
      <c r="F1154" t="n" s="29">
        <v>11048.0</v>
      </c>
      <c r="G1154" t="s" s="17">
        <v>1984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120.38</v>
      </c>
    </row>
    <row r="1155">
      <c r="A1155" t="s" s="15">
        <v>1979</v>
      </c>
      <c r="B1155" t="n" s="29">
        <v>372.0</v>
      </c>
      <c r="C1155" t="s" s="16">
        <v>1980</v>
      </c>
      <c r="D1155" t="s" s="16">
        <v>1981</v>
      </c>
      <c r="E1155" t="s" s="16">
        <v>1982</v>
      </c>
      <c r="F1155" t="n" s="29">
        <v>16759.0</v>
      </c>
      <c r="G1155" t="s" s="17">
        <v>1985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114.14</v>
      </c>
    </row>
    <row r="1156">
      <c r="A1156" t="s" s="15">
        <v>1979</v>
      </c>
      <c r="B1156" t="n" s="29">
        <v>372.0</v>
      </c>
      <c r="C1156" t="s" s="16">
        <v>1980</v>
      </c>
      <c r="D1156" t="s" s="16">
        <v>1981</v>
      </c>
      <c r="E1156" t="s" s="16">
        <v>1982</v>
      </c>
      <c r="F1156" t="n" s="29">
        <v>17989.0</v>
      </c>
      <c r="G1156" t="s" s="17">
        <v>1986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17.91</v>
      </c>
    </row>
    <row r="1157">
      <c r="A1157" t="s" s="15">
        <v>1979</v>
      </c>
      <c r="B1157" t="n" s="29">
        <v>372.0</v>
      </c>
      <c r="C1157" t="s" s="16">
        <v>1980</v>
      </c>
      <c r="D1157" t="s" s="16">
        <v>1981</v>
      </c>
      <c r="E1157" t="s" s="16">
        <v>1982</v>
      </c>
      <c r="F1157" t="n" s="29">
        <v>13905.0</v>
      </c>
      <c r="G1157" t="s" s="17">
        <v>1987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106.18</v>
      </c>
    </row>
    <row r="1158">
      <c r="A1158" t="s" s="15">
        <v>1979</v>
      </c>
      <c r="B1158" t="n" s="29">
        <v>372.0</v>
      </c>
      <c r="C1158" t="s" s="16">
        <v>1980</v>
      </c>
      <c r="D1158" t="s" s="16">
        <v>1981</v>
      </c>
      <c r="E1158" t="s" s="16">
        <v>1982</v>
      </c>
      <c r="F1158" t="n" s="29">
        <v>18350.0</v>
      </c>
      <c r="G1158" t="s" s="17">
        <v>1988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31.15</v>
      </c>
    </row>
    <row r="1159">
      <c r="A1159" t="s" s="15">
        <v>1979</v>
      </c>
      <c r="B1159" t="n" s="29">
        <v>372.0</v>
      </c>
      <c r="C1159" t="s" s="16">
        <v>1980</v>
      </c>
      <c r="D1159" t="s" s="16">
        <v>1981</v>
      </c>
      <c r="E1159" t="s" s="16">
        <v>1982</v>
      </c>
      <c r="F1159" t="n" s="29">
        <v>12118.0</v>
      </c>
      <c r="G1159" t="s" s="17">
        <v>1989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166.77</v>
      </c>
    </row>
    <row r="1160">
      <c r="A1160" t="s" s="15">
        <v>1979</v>
      </c>
      <c r="B1160" t="n" s="29">
        <v>372.0</v>
      </c>
      <c r="C1160" t="s" s="16">
        <v>1980</v>
      </c>
      <c r="D1160" t="s" s="16">
        <v>1981</v>
      </c>
      <c r="E1160" t="s" s="16">
        <v>1982</v>
      </c>
      <c r="F1160" t="n" s="29">
        <v>11741.0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72.45</v>
      </c>
    </row>
    <row r="1161">
      <c r="A1161" t="s" s="15">
        <v>1979</v>
      </c>
      <c r="B1161" t="n" s="29">
        <v>372.0</v>
      </c>
      <c r="C1161" t="s" s="16">
        <v>1980</v>
      </c>
      <c r="D1161" t="s" s="16">
        <v>1981</v>
      </c>
      <c r="E1161" t="s" s="16">
        <v>1982</v>
      </c>
      <c r="F1161" t="n" s="29">
        <v>10859.0</v>
      </c>
      <c r="G1161" t="s" s="17">
        <v>1991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126.29</v>
      </c>
    </row>
    <row r="1162">
      <c r="A1162" t="s" s="15">
        <v>1979</v>
      </c>
      <c r="B1162" t="n" s="29">
        <v>372.0</v>
      </c>
      <c r="C1162" t="s" s="16">
        <v>1980</v>
      </c>
      <c r="D1162" t="s" s="16">
        <v>1981</v>
      </c>
      <c r="E1162" t="s" s="16">
        <v>1982</v>
      </c>
      <c r="F1162" t="n" s="29">
        <v>10859.0</v>
      </c>
      <c r="G1162" t="s" s="17">
        <v>1991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442.87</v>
      </c>
    </row>
    <row r="1163">
      <c r="A1163" t="s" s="15">
        <v>1979</v>
      </c>
      <c r="B1163" t="n" s="29">
        <v>372.0</v>
      </c>
      <c r="C1163" t="s" s="16">
        <v>1980</v>
      </c>
      <c r="D1163" t="s" s="16">
        <v>1981</v>
      </c>
      <c r="E1163" t="s" s="16">
        <v>1982</v>
      </c>
      <c r="F1163" t="n" s="29">
        <v>18284.0</v>
      </c>
      <c r="G1163" t="s" s="17">
        <v>1992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54.37</v>
      </c>
    </row>
    <row r="1164">
      <c r="A1164" t="s" s="15">
        <v>1979</v>
      </c>
      <c r="B1164" t="n" s="29">
        <v>372.0</v>
      </c>
      <c r="C1164" t="s" s="16">
        <v>1980</v>
      </c>
      <c r="D1164" t="s" s="16">
        <v>1981</v>
      </c>
      <c r="E1164" t="s" s="16">
        <v>1982</v>
      </c>
      <c r="F1164" t="n" s="29">
        <v>18284.0</v>
      </c>
      <c r="G1164" t="s" s="17">
        <v>1992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84.93</v>
      </c>
    </row>
    <row r="1165">
      <c r="A1165" t="s" s="15">
        <v>1979</v>
      </c>
      <c r="B1165" t="n" s="29">
        <v>372.0</v>
      </c>
      <c r="C1165" t="s" s="16">
        <v>1980</v>
      </c>
      <c r="D1165" t="s" s="16">
        <v>1981</v>
      </c>
      <c r="E1165" t="s" s="16">
        <v>1982</v>
      </c>
      <c r="F1165" t="n" s="29">
        <v>6163.0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89.48</v>
      </c>
    </row>
    <row r="1166">
      <c r="A1166" t="s" s="15">
        <v>1979</v>
      </c>
      <c r="B1166" t="n" s="29">
        <v>372.0</v>
      </c>
      <c r="C1166" t="s" s="16">
        <v>1980</v>
      </c>
      <c r="D1166" t="s" s="16">
        <v>1981</v>
      </c>
      <c r="E1166" t="s" s="16">
        <v>1982</v>
      </c>
      <c r="F1166" t="n" s="29">
        <v>6163.0</v>
      </c>
      <c r="G1166" t="s" s="17">
        <v>1993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132.43</v>
      </c>
    </row>
    <row r="1167">
      <c r="A1167" t="s" s="15">
        <v>1979</v>
      </c>
      <c r="B1167" t="n" s="29">
        <v>372.0</v>
      </c>
      <c r="C1167" t="s" s="16">
        <v>1980</v>
      </c>
      <c r="D1167" t="s" s="16">
        <v>1981</v>
      </c>
      <c r="E1167" t="s" s="16">
        <v>1982</v>
      </c>
      <c r="F1167" t="n" s="29">
        <v>14075.0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80.16</v>
      </c>
    </row>
    <row r="1168">
      <c r="A1168" t="s" s="15">
        <v>1979</v>
      </c>
      <c r="B1168" t="n" s="29">
        <v>372.0</v>
      </c>
      <c r="C1168" t="s" s="16">
        <v>1980</v>
      </c>
      <c r="D1168" t="s" s="16">
        <v>1981</v>
      </c>
      <c r="E1168" t="s" s="16">
        <v>1982</v>
      </c>
      <c r="F1168" t="n" s="29">
        <v>14075.0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114.7</v>
      </c>
    </row>
    <row r="1169">
      <c r="A1169" t="s" s="15">
        <v>1979</v>
      </c>
      <c r="B1169" t="n" s="29">
        <v>372.0</v>
      </c>
      <c r="C1169" t="s" s="16">
        <v>1980</v>
      </c>
      <c r="D1169" t="s" s="16">
        <v>1981</v>
      </c>
      <c r="E1169" t="s" s="16">
        <v>1982</v>
      </c>
      <c r="F1169" t="n" s="29">
        <v>9107.0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106.98</v>
      </c>
    </row>
    <row r="1170">
      <c r="A1170" t="s" s="15">
        <v>1979</v>
      </c>
      <c r="B1170" t="n" s="29">
        <v>372.0</v>
      </c>
      <c r="C1170" t="s" s="16">
        <v>1980</v>
      </c>
      <c r="D1170" t="s" s="16">
        <v>1981</v>
      </c>
      <c r="E1170" t="s" s="16">
        <v>1982</v>
      </c>
      <c r="F1170" t="n" s="29">
        <v>17420.0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94.13</v>
      </c>
    </row>
    <row r="1171">
      <c r="A1171" t="s" s="15">
        <v>1979</v>
      </c>
      <c r="B1171" t="n" s="29">
        <v>372.0</v>
      </c>
      <c r="C1171" t="s" s="16">
        <v>1980</v>
      </c>
      <c r="D1171" t="s" s="16">
        <v>1981</v>
      </c>
      <c r="E1171" t="s" s="16">
        <v>1982</v>
      </c>
      <c r="F1171" t="n" s="29">
        <v>17530.0</v>
      </c>
      <c r="G1171" t="s" s="17">
        <v>1997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70.11</v>
      </c>
    </row>
    <row r="1172">
      <c r="A1172" t="s" s="15">
        <v>1979</v>
      </c>
      <c r="B1172" t="n" s="29">
        <v>372.0</v>
      </c>
      <c r="C1172" t="s" s="16">
        <v>1980</v>
      </c>
      <c r="D1172" t="s" s="16">
        <v>1981</v>
      </c>
      <c r="E1172" t="s" s="16">
        <v>1982</v>
      </c>
      <c r="F1172" t="n" s="29">
        <v>17887.0</v>
      </c>
      <c r="G1172" t="s" s="17">
        <v>1998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94.5</v>
      </c>
    </row>
    <row r="1173">
      <c r="A1173" t="s" s="15">
        <v>1979</v>
      </c>
      <c r="B1173" t="n" s="29">
        <v>55152.0</v>
      </c>
      <c r="C1173" t="s" s="16">
        <v>1999</v>
      </c>
      <c r="D1173" t="s" s="16">
        <v>2000</v>
      </c>
      <c r="E1173" t="s" s="16">
        <v>2001</v>
      </c>
      <c r="F1173" t="n" s="29">
        <v>11279.0</v>
      </c>
      <c r="G1173" t="s" s="17">
        <v>2002</v>
      </c>
      <c r="H1173" t="s" s="32">
        <v>20</v>
      </c>
      <c r="I1173" t="s" s="16">
        <v>21</v>
      </c>
      <c r="J1173" t="s" s="16">
        <v>29</v>
      </c>
      <c r="K1173" t="n" s="18">
        <v>0.6</v>
      </c>
      <c r="L1173" t="n" s="18">
        <v>144.66</v>
      </c>
    </row>
    <row r="1174">
      <c r="A1174" t="s" s="15">
        <v>1979</v>
      </c>
      <c r="B1174" t="n" s="29">
        <v>55152.0</v>
      </c>
      <c r="C1174" t="s" s="16">
        <v>1999</v>
      </c>
      <c r="D1174" t="s" s="16">
        <v>2000</v>
      </c>
      <c r="E1174" t="s" s="16">
        <v>2001</v>
      </c>
      <c r="F1174" t="n" s="29">
        <v>11279.0</v>
      </c>
      <c r="G1174" t="s" s="17">
        <v>2002</v>
      </c>
      <c r="H1174" t="s" s="32">
        <v>25</v>
      </c>
      <c r="I1174" t="s" s="16">
        <v>26</v>
      </c>
      <c r="J1174" t="s" s="16">
        <v>22</v>
      </c>
      <c r="K1174" t="n" s="18">
        <v>0.4</v>
      </c>
      <c r="L1174" t="n" s="18">
        <v>73.41</v>
      </c>
    </row>
    <row r="1175">
      <c r="A1175" t="s" s="15">
        <v>1979</v>
      </c>
      <c r="B1175" t="n" s="29">
        <v>1267.0</v>
      </c>
      <c r="C1175" t="s" s="16">
        <v>2003</v>
      </c>
      <c r="D1175" t="s" s="16">
        <v>2004</v>
      </c>
      <c r="E1175" t="s" s="16">
        <v>2005</v>
      </c>
      <c r="F1175" t="n" s="29">
        <v>11845.0</v>
      </c>
      <c r="G1175" t="s" s="17">
        <v>2006</v>
      </c>
      <c r="H1175" t="s" s="32">
        <v>25</v>
      </c>
      <c r="I1175" t="s" s="16">
        <v>26</v>
      </c>
      <c r="J1175" t="s" s="16">
        <v>29</v>
      </c>
      <c r="K1175" t="n" s="18">
        <v>0.35</v>
      </c>
      <c r="L1175" t="n" s="18">
        <v>112.2</v>
      </c>
    </row>
    <row r="1176">
      <c r="A1176" t="s" s="15">
        <v>1979</v>
      </c>
      <c r="B1176" t="n" s="29">
        <v>1267.0</v>
      </c>
      <c r="C1176" t="s" s="16">
        <v>2003</v>
      </c>
      <c r="D1176" t="s" s="16">
        <v>2004</v>
      </c>
      <c r="E1176" t="s" s="16">
        <v>2005</v>
      </c>
      <c r="F1176" t="n" s="29">
        <v>11845.0</v>
      </c>
      <c r="G1176" t="s" s="17">
        <v>2006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118.72</v>
      </c>
    </row>
    <row r="1177">
      <c r="A1177" t="s" s="15">
        <v>1979</v>
      </c>
      <c r="B1177" t="n" s="29">
        <v>29269.0</v>
      </c>
      <c r="C1177" t="s" s="16">
        <v>2007</v>
      </c>
      <c r="D1177" t="s" s="16">
        <v>2008</v>
      </c>
      <c r="E1177" t="s" s="16">
        <v>2009</v>
      </c>
      <c r="F1177" t="n" s="29">
        <v>11626.0</v>
      </c>
      <c r="G1177" t="s" s="17">
        <v>2010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133.29</v>
      </c>
    </row>
    <row r="1178">
      <c r="A1178" t="s" s="15">
        <v>1979</v>
      </c>
      <c r="B1178" t="n" s="29">
        <v>29255.0</v>
      </c>
      <c r="C1178" t="s" s="16">
        <v>2011</v>
      </c>
      <c r="D1178" t="s" s="16">
        <v>2012</v>
      </c>
      <c r="E1178" t="s" s="16">
        <v>2013</v>
      </c>
      <c r="F1178" t="n" s="29">
        <v>10955.0</v>
      </c>
      <c r="G1178" t="s" s="17">
        <v>2014</v>
      </c>
      <c r="H1178" t="s" s="32">
        <v>20</v>
      </c>
      <c r="I1178" t="s" s="16">
        <v>21</v>
      </c>
      <c r="J1178" t="s" s="16">
        <v>29</v>
      </c>
      <c r="K1178" t="n" s="18">
        <v>0.7</v>
      </c>
      <c r="L1178" t="n" s="18">
        <v>114.21</v>
      </c>
    </row>
    <row r="1179">
      <c r="A1179" t="s" s="15">
        <v>1979</v>
      </c>
      <c r="B1179" t="n" s="29">
        <v>29255.0</v>
      </c>
      <c r="C1179" t="s" s="16">
        <v>2011</v>
      </c>
      <c r="D1179" t="s" s="16">
        <v>2012</v>
      </c>
      <c r="E1179" t="s" s="16">
        <v>2013</v>
      </c>
      <c r="F1179" t="n" s="29">
        <v>10955.0</v>
      </c>
      <c r="G1179" t="s" s="17">
        <v>2014</v>
      </c>
      <c r="H1179" t="s" s="32">
        <v>25</v>
      </c>
      <c r="I1179" t="s" s="16">
        <v>26</v>
      </c>
      <c r="J1179" t="s" s="16">
        <v>22</v>
      </c>
      <c r="K1179" t="n" s="18">
        <v>0.3</v>
      </c>
      <c r="L1179" t="n" s="18">
        <v>70.73</v>
      </c>
    </row>
    <row r="1180">
      <c r="A1180" t="s" s="15">
        <v>1979</v>
      </c>
      <c r="B1180" t="n" s="29">
        <v>1573.0</v>
      </c>
      <c r="C1180" t="s" s="16">
        <v>2015</v>
      </c>
      <c r="D1180" t="s" s="16">
        <v>2016</v>
      </c>
      <c r="E1180" t="s" s="16">
        <v>2017</v>
      </c>
      <c r="F1180" t="n" s="29">
        <v>13910.0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152.08</v>
      </c>
    </row>
    <row r="1181">
      <c r="A1181" t="s" s="15">
        <v>1979</v>
      </c>
      <c r="B1181" t="n" s="29">
        <v>1573.0</v>
      </c>
      <c r="C1181" t="s" s="16">
        <v>2015</v>
      </c>
      <c r="D1181" t="s" s="16">
        <v>2016</v>
      </c>
      <c r="E1181" t="s" s="16">
        <v>2017</v>
      </c>
      <c r="F1181" t="n" s="29">
        <v>13910.0</v>
      </c>
      <c r="G1181" t="s" s="17">
        <v>2018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90.18</v>
      </c>
    </row>
    <row r="1182">
      <c r="A1182" t="s" s="15">
        <v>1979</v>
      </c>
      <c r="B1182" t="n" s="29">
        <v>29206.0</v>
      </c>
      <c r="C1182" t="s" s="16">
        <v>2019</v>
      </c>
      <c r="D1182" t="s" s="16">
        <v>1981</v>
      </c>
      <c r="E1182" t="s" s="16">
        <v>1982</v>
      </c>
      <c r="F1182" t="n" s="29">
        <v>6931.0</v>
      </c>
      <c r="G1182" t="s" s="17">
        <v>2020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124.7</v>
      </c>
    </row>
    <row r="1183">
      <c r="A1183" t="s" s="15">
        <v>1979</v>
      </c>
      <c r="B1183" t="n" s="29">
        <v>187.0</v>
      </c>
      <c r="C1183" t="s" s="16">
        <v>2021</v>
      </c>
      <c r="D1183" t="s" s="16">
        <v>2022</v>
      </c>
      <c r="E1183" t="s" s="16">
        <v>1982</v>
      </c>
      <c r="F1183" t="n" s="29">
        <v>12656.0</v>
      </c>
      <c r="G1183" t="s" s="17">
        <v>2023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138.0</v>
      </c>
    </row>
    <row r="1184">
      <c r="A1184" t="s" s="15">
        <v>1979</v>
      </c>
      <c r="B1184" t="n" s="29">
        <v>29159.0</v>
      </c>
      <c r="C1184" t="s" s="16">
        <v>2024</v>
      </c>
      <c r="D1184" t="s" s="16">
        <v>2025</v>
      </c>
      <c r="E1184" t="s" s="16">
        <v>1982</v>
      </c>
      <c r="F1184" t="n" s="29">
        <v>8358.0</v>
      </c>
      <c r="G1184" t="s" s="17">
        <v>2026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85.98</v>
      </c>
    </row>
    <row r="1185">
      <c r="A1185" t="s" s="15">
        <v>1979</v>
      </c>
      <c r="B1185" t="n" s="29">
        <v>29159.0</v>
      </c>
      <c r="C1185" t="s" s="16">
        <v>2024</v>
      </c>
      <c r="D1185" t="s" s="16">
        <v>2025</v>
      </c>
      <c r="E1185" t="s" s="16">
        <v>1982</v>
      </c>
      <c r="F1185" t="n" s="29">
        <v>8318.0</v>
      </c>
      <c r="G1185" t="s" s="17">
        <v>2027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109.94</v>
      </c>
    </row>
    <row r="1186">
      <c r="A1186" t="s" s="15">
        <v>1979</v>
      </c>
      <c r="B1186" t="n" s="29">
        <v>29012.0</v>
      </c>
      <c r="C1186" t="s" s="16">
        <v>2028</v>
      </c>
      <c r="D1186" t="s" s="16">
        <v>2029</v>
      </c>
      <c r="E1186" t="s" s="16">
        <v>2017</v>
      </c>
      <c r="F1186" t="n" s="29">
        <v>6498.0</v>
      </c>
      <c r="G1186" t="s" s="17">
        <v>2030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119.27</v>
      </c>
    </row>
    <row r="1187">
      <c r="A1187" t="s" s="15">
        <v>1979</v>
      </c>
      <c r="B1187" t="n" s="29">
        <v>14593.0</v>
      </c>
      <c r="C1187" t="s" s="16">
        <v>2031</v>
      </c>
      <c r="D1187" t="s" s="16">
        <v>2032</v>
      </c>
      <c r="E1187" t="s" s="16">
        <v>1982</v>
      </c>
      <c r="F1187" t="n" s="29">
        <v>7999.0</v>
      </c>
      <c r="G1187" t="s" s="17">
        <v>2033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129.83</v>
      </c>
    </row>
    <row r="1188">
      <c r="A1188" t="s" s="15">
        <v>1979</v>
      </c>
      <c r="B1188" t="n" s="29">
        <v>879.0</v>
      </c>
      <c r="C1188" t="s" s="16">
        <v>2034</v>
      </c>
      <c r="D1188" t="s" s="16">
        <v>2035</v>
      </c>
      <c r="E1188" t="s" s="16">
        <v>2036</v>
      </c>
      <c r="F1188" t="n" s="29">
        <v>12568.0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89.13</v>
      </c>
    </row>
    <row r="1189">
      <c r="A1189" t="s" s="15">
        <v>1979</v>
      </c>
      <c r="B1189" t="n" s="29">
        <v>879.0</v>
      </c>
      <c r="C1189" t="s" s="16">
        <v>2034</v>
      </c>
      <c r="D1189" t="s" s="16">
        <v>2035</v>
      </c>
      <c r="E1189" t="s" s="16">
        <v>2036</v>
      </c>
      <c r="F1189" t="n" s="29">
        <v>12568.0</v>
      </c>
      <c r="G1189" t="s" s="17">
        <v>2037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84.62</v>
      </c>
    </row>
    <row r="1190">
      <c r="A1190" t="s" s="15">
        <v>1979</v>
      </c>
      <c r="B1190" t="n" s="29">
        <v>29254.0</v>
      </c>
      <c r="C1190" t="s" s="16">
        <v>2038</v>
      </c>
      <c r="D1190" t="s" s="16">
        <v>1981</v>
      </c>
      <c r="E1190" t="s" s="16">
        <v>1982</v>
      </c>
      <c r="F1190" t="n" s="29">
        <v>6076.0</v>
      </c>
      <c r="G1190" t="s" s="17">
        <v>2039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167.14</v>
      </c>
    </row>
    <row r="1191">
      <c r="A1191" t="s" s="15">
        <v>1979</v>
      </c>
      <c r="B1191" t="n" s="29">
        <v>29164.0</v>
      </c>
      <c r="C1191" t="s" s="16">
        <v>2040</v>
      </c>
      <c r="D1191" t="s" s="16">
        <v>2041</v>
      </c>
      <c r="E1191" t="s" s="16">
        <v>2042</v>
      </c>
      <c r="F1191" t="n" s="29">
        <v>6206.0</v>
      </c>
      <c r="G1191" t="s" s="17">
        <v>2043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102.47</v>
      </c>
    </row>
    <row r="1192">
      <c r="A1192" t="s" s="15">
        <v>1979</v>
      </c>
      <c r="B1192" t="n" s="29">
        <v>29210.0</v>
      </c>
      <c r="C1192" t="s" s="16">
        <v>2044</v>
      </c>
      <c r="D1192" t="s" s="16">
        <v>1981</v>
      </c>
      <c r="E1192" t="s" s="16">
        <v>1982</v>
      </c>
      <c r="F1192" t="n" s="29">
        <v>8245.0</v>
      </c>
      <c r="G1192" t="s" s="17">
        <v>2045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107.72</v>
      </c>
    </row>
    <row r="1193">
      <c r="A1193" t="s" s="15">
        <v>1979</v>
      </c>
      <c r="B1193" t="n" s="29">
        <v>29209.0</v>
      </c>
      <c r="C1193" t="s" s="16">
        <v>2046</v>
      </c>
      <c r="D1193" t="s" s="16">
        <v>1981</v>
      </c>
      <c r="E1193" t="s" s="16">
        <v>1982</v>
      </c>
      <c r="F1193" t="n" s="29">
        <v>8637.0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107.54</v>
      </c>
    </row>
    <row r="1194">
      <c r="A1194" t="s" s="15">
        <v>1979</v>
      </c>
      <c r="B1194" t="n" s="29">
        <v>29204.0</v>
      </c>
      <c r="C1194" t="s" s="16">
        <v>2048</v>
      </c>
      <c r="D1194" t="s" s="16">
        <v>2049</v>
      </c>
      <c r="E1194" t="s" s="16">
        <v>1982</v>
      </c>
      <c r="F1194" t="n" s="29">
        <v>7495.0</v>
      </c>
      <c r="G1194" t="s" s="17">
        <v>2050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127.38</v>
      </c>
    </row>
    <row r="1195">
      <c r="A1195" t="s" s="15">
        <v>1979</v>
      </c>
      <c r="B1195" t="n" s="29">
        <v>29207.0</v>
      </c>
      <c r="C1195" t="s" s="16">
        <v>2051</v>
      </c>
      <c r="D1195" t="s" s="16">
        <v>2052</v>
      </c>
      <c r="E1195" t="s" s="16">
        <v>1982</v>
      </c>
      <c r="F1195" t="n" s="29">
        <v>9570.0</v>
      </c>
      <c r="G1195" t="s" s="17">
        <v>2053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129.77</v>
      </c>
    </row>
    <row r="1196">
      <c r="A1196" t="s" s="15">
        <v>1979</v>
      </c>
      <c r="B1196" t="n" s="29">
        <v>1226.0</v>
      </c>
      <c r="C1196" t="s" s="16">
        <v>2054</v>
      </c>
      <c r="D1196" t="s" s="16">
        <v>2055</v>
      </c>
      <c r="E1196" t="s" s="16">
        <v>1982</v>
      </c>
      <c r="F1196" t="n" s="29">
        <v>9956.0</v>
      </c>
      <c r="G1196" t="s" s="17">
        <v>2056</v>
      </c>
      <c r="H1196" t="s" s="32">
        <v>20</v>
      </c>
      <c r="I1196" t="s" s="16">
        <v>21</v>
      </c>
      <c r="J1196" t="s" s="16">
        <v>29</v>
      </c>
      <c r="K1196" t="n" s="18">
        <v>1.2</v>
      </c>
      <c r="L1196" t="n" s="18">
        <v>110.19</v>
      </c>
    </row>
    <row r="1197">
      <c r="A1197" t="s" s="15">
        <v>2057</v>
      </c>
      <c r="B1197" t="n" s="29">
        <v>370.0</v>
      </c>
      <c r="C1197" t="s" s="16">
        <v>2058</v>
      </c>
      <c r="D1197" t="s" s="16">
        <v>2059</v>
      </c>
      <c r="E1197" t="s" s="16">
        <v>2060</v>
      </c>
      <c r="F1197" t="n" s="29">
        <v>7496.0</v>
      </c>
      <c r="G1197" t="s" s="17">
        <v>2061</v>
      </c>
      <c r="H1197" t="s" s="32">
        <v>25</v>
      </c>
      <c r="I1197" t="s" s="16">
        <v>26</v>
      </c>
      <c r="J1197" t="s" s="16">
        <v>22</v>
      </c>
      <c r="K1197" t="n" s="18">
        <v>1.01</v>
      </c>
      <c r="L1197" t="n" s="18">
        <v>94.35</v>
      </c>
    </row>
    <row r="1198">
      <c r="A1198" t="s" s="15">
        <v>2057</v>
      </c>
      <c r="B1198" t="n" s="29">
        <v>370.0</v>
      </c>
      <c r="C1198" t="s" s="16">
        <v>2058</v>
      </c>
      <c r="D1198" t="s" s="16">
        <v>2059</v>
      </c>
      <c r="E1198" t="s" s="16">
        <v>2060</v>
      </c>
      <c r="F1198" t="n" s="29">
        <v>17596.0</v>
      </c>
      <c r="G1198" t="s" s="17">
        <v>2062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49.1</v>
      </c>
    </row>
    <row r="1199">
      <c r="A1199" t="s" s="15">
        <v>2057</v>
      </c>
      <c r="B1199" t="n" s="29">
        <v>370.0</v>
      </c>
      <c r="C1199" t="s" s="16">
        <v>2058</v>
      </c>
      <c r="D1199" t="s" s="16">
        <v>2059</v>
      </c>
      <c r="E1199" t="s" s="16">
        <v>2060</v>
      </c>
      <c r="F1199" t="n" s="29">
        <v>17545.0</v>
      </c>
      <c r="G1199" t="s" s="17">
        <v>2063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50.4</v>
      </c>
    </row>
    <row r="1200">
      <c r="A1200" t="s" s="15">
        <v>2057</v>
      </c>
      <c r="B1200" t="n" s="29">
        <v>370.0</v>
      </c>
      <c r="C1200" t="s" s="16">
        <v>2058</v>
      </c>
      <c r="D1200" t="s" s="16">
        <v>2059</v>
      </c>
      <c r="E1200" t="s" s="16">
        <v>2060</v>
      </c>
      <c r="F1200" t="n" s="29">
        <v>17880.0</v>
      </c>
      <c r="G1200" t="s" s="17">
        <v>2064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98.52</v>
      </c>
    </row>
    <row r="1201">
      <c r="A1201" t="s" s="15">
        <v>2057</v>
      </c>
      <c r="B1201" t="n" s="29">
        <v>370.0</v>
      </c>
      <c r="C1201" t="s" s="16">
        <v>2058</v>
      </c>
      <c r="D1201" t="s" s="16">
        <v>2059</v>
      </c>
      <c r="E1201" t="s" s="16">
        <v>2060</v>
      </c>
      <c r="F1201" t="n" s="29">
        <v>17880.0</v>
      </c>
      <c r="G1201" t="s" s="17">
        <v>2064</v>
      </c>
      <c r="H1201" t="s" s="32">
        <v>25</v>
      </c>
      <c r="I1201" t="s" s="16">
        <v>26</v>
      </c>
      <c r="J1201" t="s" s="16">
        <v>29</v>
      </c>
      <c r="K1201" t="n" s="18">
        <v>0.4</v>
      </c>
      <c r="L1201" t="n" s="18">
        <v>122.82</v>
      </c>
    </row>
    <row r="1202">
      <c r="A1202" t="s" s="15">
        <v>2057</v>
      </c>
      <c r="B1202" t="n" s="29">
        <v>370.0</v>
      </c>
      <c r="C1202" t="s" s="16">
        <v>2058</v>
      </c>
      <c r="D1202" t="s" s="16">
        <v>2059</v>
      </c>
      <c r="E1202" t="s" s="16">
        <v>2060</v>
      </c>
      <c r="F1202" t="n" s="29">
        <v>12105.0</v>
      </c>
      <c r="G1202" t="s" s="17">
        <v>2065</v>
      </c>
      <c r="H1202" t="s" s="32">
        <v>25</v>
      </c>
      <c r="I1202" t="s" s="16">
        <v>26</v>
      </c>
      <c r="J1202" t="s" s="16">
        <v>29</v>
      </c>
      <c r="K1202" t="n" s="18">
        <v>0.41</v>
      </c>
      <c r="L1202" t="n" s="18">
        <v>115.38</v>
      </c>
    </row>
    <row r="1203">
      <c r="A1203" t="s" s="15">
        <v>2057</v>
      </c>
      <c r="B1203" t="n" s="29">
        <v>370.0</v>
      </c>
      <c r="C1203" t="s" s="16">
        <v>2058</v>
      </c>
      <c r="D1203" t="s" s="16">
        <v>2059</v>
      </c>
      <c r="E1203" t="s" s="16">
        <v>2060</v>
      </c>
      <c r="F1203" t="n" s="29">
        <v>12105.0</v>
      </c>
      <c r="G1203" t="s" s="17">
        <v>2065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127.61</v>
      </c>
    </row>
    <row r="1204">
      <c r="A1204" t="s" s="15">
        <v>2057</v>
      </c>
      <c r="B1204" t="n" s="29">
        <v>370.0</v>
      </c>
      <c r="C1204" t="s" s="16">
        <v>2058</v>
      </c>
      <c r="D1204" t="s" s="16">
        <v>2059</v>
      </c>
      <c r="E1204" t="s" s="16">
        <v>2060</v>
      </c>
      <c r="F1204" t="n" s="29">
        <v>5764.0</v>
      </c>
      <c r="G1204" t="s" s="17">
        <v>2066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114.7</v>
      </c>
    </row>
    <row r="1205">
      <c r="A1205" t="s" s="15">
        <v>2057</v>
      </c>
      <c r="B1205" t="n" s="29">
        <v>370.0</v>
      </c>
      <c r="C1205" t="s" s="16">
        <v>2058</v>
      </c>
      <c r="D1205" t="s" s="16">
        <v>2059</v>
      </c>
      <c r="E1205" t="s" s="16">
        <v>2060</v>
      </c>
      <c r="F1205" t="n" s="29">
        <v>17633.0</v>
      </c>
      <c r="G1205" t="s" s="17">
        <v>2067</v>
      </c>
      <c r="H1205" t="s" s="32">
        <v>25</v>
      </c>
      <c r="I1205" t="s" s="16">
        <v>26</v>
      </c>
      <c r="J1205" t="s" s="16">
        <v>22</v>
      </c>
      <c r="K1205" t="n" s="18">
        <v>1.0</v>
      </c>
      <c r="L1205" t="n" s="18">
        <v>75.6</v>
      </c>
    </row>
    <row r="1206">
      <c r="A1206" t="s" s="15">
        <v>2057</v>
      </c>
      <c r="B1206" t="n" s="29">
        <v>370.0</v>
      </c>
      <c r="C1206" t="s" s="16">
        <v>2058</v>
      </c>
      <c r="D1206" t="s" s="16">
        <v>2059</v>
      </c>
      <c r="E1206" t="s" s="16">
        <v>2060</v>
      </c>
      <c r="F1206" t="n" s="29">
        <v>13522.0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98.76</v>
      </c>
    </row>
    <row r="1207">
      <c r="A1207" t="s" s="15">
        <v>2057</v>
      </c>
      <c r="B1207" t="n" s="29">
        <v>29015.0</v>
      </c>
      <c r="C1207" t="s" s="16">
        <v>2069</v>
      </c>
      <c r="D1207" t="s" s="16">
        <v>1220</v>
      </c>
      <c r="E1207" t="s" s="16">
        <v>2060</v>
      </c>
      <c r="F1207" t="n" s="29">
        <v>6789.0</v>
      </c>
      <c r="G1207" t="s" s="17">
        <v>2070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73.56</v>
      </c>
    </row>
    <row r="1208">
      <c r="A1208" t="s" s="15">
        <v>2057</v>
      </c>
      <c r="B1208" t="n" s="29">
        <v>29220.0</v>
      </c>
      <c r="C1208" t="s" s="16">
        <v>2071</v>
      </c>
      <c r="D1208" t="s" s="16">
        <v>2072</v>
      </c>
      <c r="E1208" t="s" s="16">
        <v>2060</v>
      </c>
      <c r="F1208" t="n" s="29">
        <v>8259.0</v>
      </c>
      <c r="G1208" t="s" s="17">
        <v>2073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122.24</v>
      </c>
    </row>
    <row r="1209">
      <c r="A1209" t="s" s="15">
        <v>2074</v>
      </c>
      <c r="B1209" t="n" s="29">
        <v>371.0</v>
      </c>
      <c r="C1209" t="s" s="16">
        <v>2075</v>
      </c>
      <c r="D1209" t="s" s="16">
        <v>2076</v>
      </c>
      <c r="E1209" t="s" s="16">
        <v>2077</v>
      </c>
      <c r="F1209" t="n" s="29">
        <v>18498.0</v>
      </c>
      <c r="G1209" t="s" s="17">
        <v>2078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14.29</v>
      </c>
    </row>
    <row r="1210">
      <c r="A1210" t="s" s="15">
        <v>2074</v>
      </c>
      <c r="B1210" t="n" s="29">
        <v>371.0</v>
      </c>
      <c r="C1210" t="s" s="16">
        <v>2075</v>
      </c>
      <c r="D1210" t="s" s="16">
        <v>2076</v>
      </c>
      <c r="E1210" t="s" s="16">
        <v>2077</v>
      </c>
      <c r="F1210" t="n" s="29">
        <v>10419.0</v>
      </c>
      <c r="G1210" t="s" s="17">
        <v>2079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111.06</v>
      </c>
    </row>
    <row r="1211">
      <c r="A1211" t="s" s="15">
        <v>2074</v>
      </c>
      <c r="B1211" t="n" s="29">
        <v>371.0</v>
      </c>
      <c r="C1211" t="s" s="16">
        <v>2075</v>
      </c>
      <c r="D1211" t="s" s="16">
        <v>2076</v>
      </c>
      <c r="E1211" t="s" s="16">
        <v>2077</v>
      </c>
      <c r="F1211" t="n" s="29">
        <v>13375.0</v>
      </c>
      <c r="G1211" t="s" s="17">
        <v>2080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22.82</v>
      </c>
    </row>
    <row r="1212">
      <c r="A1212" t="s" s="15">
        <v>2074</v>
      </c>
      <c r="B1212" t="n" s="29">
        <v>371.0</v>
      </c>
      <c r="C1212" t="s" s="16">
        <v>2075</v>
      </c>
      <c r="D1212" t="s" s="16">
        <v>2076</v>
      </c>
      <c r="E1212" t="s" s="16">
        <v>2077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104.26</v>
      </c>
    </row>
    <row r="1213">
      <c r="A1213" t="s" s="15">
        <v>2074</v>
      </c>
      <c r="B1213" t="n" s="29">
        <v>371.0</v>
      </c>
      <c r="C1213" t="s" s="16">
        <v>2075</v>
      </c>
      <c r="D1213" t="s" s="16">
        <v>2076</v>
      </c>
      <c r="E1213" t="s" s="16">
        <v>2077</v>
      </c>
      <c r="F1213" t="n" s="29">
        <v>14967.0</v>
      </c>
      <c r="G1213" t="s" s="17">
        <v>2081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78.01</v>
      </c>
    </row>
    <row r="1214">
      <c r="A1214" t="s" s="15">
        <v>2082</v>
      </c>
      <c r="B1214" t="n" s="29">
        <v>373.0</v>
      </c>
      <c r="C1214" t="s" s="16">
        <v>2083</v>
      </c>
      <c r="D1214" t="s" s="16">
        <v>2084</v>
      </c>
      <c r="E1214" t="s" s="16">
        <v>2085</v>
      </c>
      <c r="F1214" t="n" s="29">
        <v>16819.0</v>
      </c>
      <c r="G1214" t="s" s="17">
        <v>2086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98.02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11698.0</v>
      </c>
      <c r="G1215" t="s" s="17">
        <v>2087</v>
      </c>
      <c r="H1215" t="s" s="32">
        <v>25</v>
      </c>
      <c r="I1215" t="s" s="16">
        <v>26</v>
      </c>
      <c r="J1215" t="s" s="16">
        <v>22</v>
      </c>
      <c r="K1215" t="n" s="18">
        <v>0.3</v>
      </c>
      <c r="L1215" t="n" s="18">
        <v>104.46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124.64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11969.0</v>
      </c>
      <c r="G1217" t="s" s="17">
        <v>2088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164.61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7009.0</v>
      </c>
      <c r="G1218" t="s" s="17">
        <v>2089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83.33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127.98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11139.0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31.81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14748.0</v>
      </c>
      <c r="G1221" t="s" s="17">
        <v>2091</v>
      </c>
      <c r="H1221" t="s" s="32">
        <v>25</v>
      </c>
      <c r="I1221" t="s" s="16">
        <v>26</v>
      </c>
      <c r="J1221" t="s" s="16">
        <v>22</v>
      </c>
      <c r="K1221" t="n" s="18">
        <v>0.1</v>
      </c>
      <c r="L1221" t="n" s="18">
        <v>36.71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0.86</v>
      </c>
      <c r="L1222" t="n" s="18">
        <v>52.56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12520.0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117.26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154.42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13212.0</v>
      </c>
      <c r="G1225" t="s" s="17">
        <v>2093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138.19</v>
      </c>
    </row>
    <row r="1226">
      <c r="A1226" t="s" s="15">
        <v>2082</v>
      </c>
      <c r="B1226" t="n" s="29">
        <v>1544.0</v>
      </c>
      <c r="C1226" t="s" s="16">
        <v>2094</v>
      </c>
      <c r="D1226" t="s" s="16">
        <v>2095</v>
      </c>
      <c r="E1226" t="s" s="16">
        <v>2096</v>
      </c>
      <c r="F1226" t="n" s="29">
        <v>17589.0</v>
      </c>
      <c r="G1226" t="s" s="17">
        <v>2097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34.34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18.55</v>
      </c>
    </row>
    <row r="1228">
      <c r="A1228" t="s" s="15">
        <v>2082</v>
      </c>
      <c r="B1228" t="n" s="29">
        <v>406.0</v>
      </c>
      <c r="C1228" t="s" s="16">
        <v>2098</v>
      </c>
      <c r="D1228" t="s" s="16">
        <v>2099</v>
      </c>
      <c r="E1228" t="s" s="16">
        <v>2096</v>
      </c>
      <c r="F1228" t="n" s="29">
        <v>13028.0</v>
      </c>
      <c r="G1228" t="s" s="17">
        <v>2100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86.23</v>
      </c>
    </row>
    <row r="1229">
      <c r="A1229" t="s" s="15">
        <v>2082</v>
      </c>
      <c r="B1229" t="n" s="29">
        <v>29131.0</v>
      </c>
      <c r="C1229" t="s" s="16">
        <v>2101</v>
      </c>
      <c r="D1229" t="s" s="16">
        <v>2102</v>
      </c>
      <c r="E1229" t="s" s="16">
        <v>2085</v>
      </c>
      <c r="F1229" t="n" s="29">
        <v>6247.0</v>
      </c>
      <c r="G1229" t="s" s="17">
        <v>2103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162.94</v>
      </c>
    </row>
    <row r="1230">
      <c r="A1230" t="s" s="15">
        <v>2082</v>
      </c>
      <c r="B1230" t="n" s="29">
        <v>29216.0</v>
      </c>
      <c r="C1230" t="s" s="16">
        <v>2104</v>
      </c>
      <c r="D1230" t="s" s="16">
        <v>2105</v>
      </c>
      <c r="E1230" t="s" s="16">
        <v>2085</v>
      </c>
      <c r="F1230" t="n" s="29">
        <v>8596.0</v>
      </c>
      <c r="G1230" t="s" s="17">
        <v>2106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94.44</v>
      </c>
    </row>
    <row r="1231">
      <c r="A1231" t="s" s="15">
        <v>2082</v>
      </c>
      <c r="B1231" t="n" s="29">
        <v>29234.0</v>
      </c>
      <c r="C1231" t="s" s="16">
        <v>2107</v>
      </c>
      <c r="D1231" t="s" s="16">
        <v>2108</v>
      </c>
      <c r="E1231" t="s" s="16">
        <v>2085</v>
      </c>
      <c r="F1231" t="n" s="29">
        <v>6164.0</v>
      </c>
      <c r="G1231" t="s" s="17">
        <v>2109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104.94</v>
      </c>
    </row>
    <row r="1232">
      <c r="A1232" t="s" s="15">
        <v>2110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18.37</v>
      </c>
      <c r="L1232" t="n" s="18">
        <v>100.0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2111</v>
      </c>
      <c r="B1234" t="n" s="29">
        <v>14001.0</v>
      </c>
      <c r="C1234" t="s" s="16">
        <v>2112</v>
      </c>
      <c r="D1234" t="s" s="16">
        <v>2113</v>
      </c>
      <c r="E1234" t="s" s="16">
        <v>2114</v>
      </c>
      <c r="F1234" t="n" s="29">
        <v>10805.0</v>
      </c>
      <c r="G1234" t="s" s="17">
        <v>2115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102.25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9183.0</v>
      </c>
      <c r="G1235" t="s" s="17">
        <v>2116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62.31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12341.0</v>
      </c>
      <c r="G1236" t="s" s="17">
        <v>2117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97.28</v>
      </c>
    </row>
    <row r="1237">
      <c r="A1237" t="s" s="15">
        <v>2111</v>
      </c>
      <c r="B1237" t="n" s="29">
        <v>14141.0</v>
      </c>
      <c r="C1237" t="s" s="16">
        <v>2118</v>
      </c>
      <c r="D1237" t="s" s="16">
        <v>2119</v>
      </c>
      <c r="E1237" t="s" s="16">
        <v>2120</v>
      </c>
      <c r="F1237" t="n" s="29">
        <v>9679.0</v>
      </c>
      <c r="G1237" t="s" s="17">
        <v>2121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113.39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11106.0</v>
      </c>
      <c r="G1238" t="s" s="17">
        <v>2122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130.7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186.31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17159.0</v>
      </c>
      <c r="G1240" t="s" s="17">
        <v>2123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7.24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2124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76.63</v>
      </c>
    </row>
    <row r="1242">
      <c r="A1242" t="s" s="15">
        <v>2111</v>
      </c>
      <c r="B1242" t="n" s="29">
        <v>14638.0</v>
      </c>
      <c r="C1242" t="s" s="16">
        <v>2125</v>
      </c>
      <c r="D1242" t="s" s="16">
        <v>2126</v>
      </c>
      <c r="E1242" t="s" s="16">
        <v>2120</v>
      </c>
      <c r="F1242" t="n" s="29">
        <v>7261.0</v>
      </c>
      <c r="G1242" t="s" s="17">
        <v>2127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101.09</v>
      </c>
    </row>
    <row r="1243">
      <c r="A1243" t="s" s="15">
        <v>2111</v>
      </c>
      <c r="B1243" t="n" s="29">
        <v>14638.0</v>
      </c>
      <c r="C1243" t="s" s="16">
        <v>2125</v>
      </c>
      <c r="D1243" t="s" s="16">
        <v>2126</v>
      </c>
      <c r="E1243" t="s" s="16">
        <v>2120</v>
      </c>
      <c r="F1243" t="n" s="29">
        <v>7261.0</v>
      </c>
      <c r="G1243" t="s" s="17">
        <v>2127</v>
      </c>
      <c r="H1243" t="s" s="32">
        <v>20</v>
      </c>
      <c r="I1243" t="s" s="16">
        <v>21</v>
      </c>
      <c r="J1243" t="s" s="16">
        <v>29</v>
      </c>
      <c r="K1243" t="n" s="18">
        <v>0.6</v>
      </c>
      <c r="L1243" t="n" s="18">
        <v>116.98</v>
      </c>
    </row>
    <row r="1244">
      <c r="A1244" t="s" s="15">
        <v>2111</v>
      </c>
      <c r="B1244" t="n" s="29">
        <v>14659.0</v>
      </c>
      <c r="C1244" t="s" s="16">
        <v>2128</v>
      </c>
      <c r="D1244" t="s" s="16">
        <v>2129</v>
      </c>
      <c r="E1244" t="s" s="16">
        <v>2130</v>
      </c>
      <c r="F1244" t="n" s="29">
        <v>10727.0</v>
      </c>
      <c r="G1244" t="s" s="17">
        <v>2131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55.95</v>
      </c>
    </row>
    <row r="1245">
      <c r="A1245" t="s" s="15">
        <v>2111</v>
      </c>
      <c r="B1245" t="n" s="29">
        <v>14659.0</v>
      </c>
      <c r="C1245" t="s" s="16">
        <v>2128</v>
      </c>
      <c r="D1245" t="s" s="16">
        <v>2129</v>
      </c>
      <c r="E1245" t="s" s="16">
        <v>2130</v>
      </c>
      <c r="F1245" t="n" s="29">
        <v>10727.0</v>
      </c>
      <c r="G1245" t="s" s="17">
        <v>2131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381.62</v>
      </c>
    </row>
    <row r="1246">
      <c r="A1246" t="s" s="15">
        <v>2111</v>
      </c>
      <c r="B1246" t="n" s="29">
        <v>14655.0</v>
      </c>
      <c r="C1246" t="s" s="16">
        <v>2132</v>
      </c>
      <c r="D1246" t="s" s="16">
        <v>2133</v>
      </c>
      <c r="E1246" t="s" s="16">
        <v>2130</v>
      </c>
      <c r="F1246" t="n" s="29">
        <v>6358.0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82.84</v>
      </c>
    </row>
    <row r="1247">
      <c r="A1247" t="s" s="15">
        <v>2111</v>
      </c>
      <c r="B1247" t="n" s="29">
        <v>14596.0</v>
      </c>
      <c r="C1247" t="s" s="16">
        <v>2135</v>
      </c>
      <c r="D1247" t="s" s="16">
        <v>2136</v>
      </c>
      <c r="E1247" t="s" s="16">
        <v>2137</v>
      </c>
      <c r="F1247" t="n" s="29">
        <v>14457.0</v>
      </c>
      <c r="G1247" t="s" s="17">
        <v>2138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117.62</v>
      </c>
    </row>
    <row r="1248">
      <c r="A1248" t="s" s="15">
        <v>2111</v>
      </c>
      <c r="B1248" t="n" s="29">
        <v>14596.0</v>
      </c>
      <c r="C1248" t="s" s="16">
        <v>2135</v>
      </c>
      <c r="D1248" t="s" s="16">
        <v>2136</v>
      </c>
      <c r="E1248" t="s" s="16">
        <v>2137</v>
      </c>
      <c r="F1248" t="n" s="29">
        <v>9173.0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129.95</v>
      </c>
    </row>
    <row r="1249">
      <c r="A1249" t="s" s="15">
        <v>2111</v>
      </c>
      <c r="B1249" t="n" s="29">
        <v>14596.0</v>
      </c>
      <c r="C1249" t="s" s="16">
        <v>2135</v>
      </c>
      <c r="D1249" t="s" s="16">
        <v>2136</v>
      </c>
      <c r="E1249" t="s" s="16">
        <v>2137</v>
      </c>
      <c r="F1249" t="n" s="29">
        <v>13607.0</v>
      </c>
      <c r="G1249" t="s" s="17">
        <v>2140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94.83</v>
      </c>
    </row>
    <row r="1250">
      <c r="A1250" t="s" s="15">
        <v>2111</v>
      </c>
      <c r="B1250" t="n" s="29">
        <v>14596.0</v>
      </c>
      <c r="C1250" t="s" s="16">
        <v>2135</v>
      </c>
      <c r="D1250" t="s" s="16">
        <v>2136</v>
      </c>
      <c r="E1250" t="s" s="16">
        <v>2137</v>
      </c>
      <c r="F1250" t="n" s="29">
        <v>13168.0</v>
      </c>
      <c r="G1250" t="s" s="17">
        <v>2141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100.61</v>
      </c>
    </row>
    <row r="1251">
      <c r="A1251" t="s" s="15">
        <v>2111</v>
      </c>
      <c r="B1251" t="n" s="29">
        <v>14635.0</v>
      </c>
      <c r="C1251" t="s" s="16">
        <v>2142</v>
      </c>
      <c r="D1251" t="s" s="16">
        <v>2143</v>
      </c>
      <c r="E1251" t="s" s="16">
        <v>2114</v>
      </c>
      <c r="F1251" t="n" s="29">
        <v>10225.0</v>
      </c>
      <c r="G1251" t="s" s="17">
        <v>2144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117.77</v>
      </c>
    </row>
    <row r="1252">
      <c r="A1252" t="s" s="15">
        <v>2111</v>
      </c>
      <c r="B1252" t="n" s="29">
        <v>427.0</v>
      </c>
      <c r="C1252" t="s" s="16">
        <v>2145</v>
      </c>
      <c r="D1252" t="s" s="16">
        <v>2146</v>
      </c>
      <c r="E1252" t="s" s="16">
        <v>2120</v>
      </c>
      <c r="F1252" t="n" s="29">
        <v>13743.0</v>
      </c>
      <c r="G1252" t="s" s="17">
        <v>2147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74.68</v>
      </c>
    </row>
    <row r="1253">
      <c r="A1253" t="s" s="15">
        <v>2111</v>
      </c>
      <c r="B1253" t="n" s="29">
        <v>14652.0</v>
      </c>
      <c r="C1253" t="s" s="16">
        <v>2148</v>
      </c>
      <c r="D1253" t="s" s="16">
        <v>2149</v>
      </c>
      <c r="E1253" t="s" s="16">
        <v>2114</v>
      </c>
      <c r="F1253" t="n" s="29">
        <v>13627.0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57.7</v>
      </c>
    </row>
    <row r="1254">
      <c r="A1254" t="s" s="15">
        <v>2111</v>
      </c>
      <c r="B1254" t="n" s="29">
        <v>14652.0</v>
      </c>
      <c r="C1254" t="s" s="16">
        <v>2148</v>
      </c>
      <c r="D1254" t="s" s="16">
        <v>2149</v>
      </c>
      <c r="E1254" t="s" s="16">
        <v>2114</v>
      </c>
      <c r="F1254" t="n" s="29">
        <v>11647.0</v>
      </c>
      <c r="G1254" t="s" s="17">
        <v>2151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210.23</v>
      </c>
    </row>
    <row r="1255">
      <c r="A1255" t="s" s="15">
        <v>2111</v>
      </c>
      <c r="B1255" t="n" s="29">
        <v>14615.0</v>
      </c>
      <c r="C1255" t="s" s="16">
        <v>2152</v>
      </c>
      <c r="D1255" t="s" s="16">
        <v>2153</v>
      </c>
      <c r="E1255" t="s" s="16">
        <v>2120</v>
      </c>
      <c r="F1255" t="n" s="29">
        <v>8971.0</v>
      </c>
      <c r="G1255" t="s" s="17">
        <v>2154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111.26</v>
      </c>
    </row>
    <row r="1256">
      <c r="A1256" t="s" s="15">
        <v>2111</v>
      </c>
      <c r="B1256" t="n" s="29">
        <v>14629.0</v>
      </c>
      <c r="C1256" t="s" s="16">
        <v>2155</v>
      </c>
      <c r="D1256" t="s" s="16">
        <v>2156</v>
      </c>
      <c r="E1256" t="s" s="16">
        <v>2120</v>
      </c>
      <c r="F1256" t="n" s="29">
        <v>5802.0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47.17</v>
      </c>
    </row>
    <row r="1257">
      <c r="A1257" t="s" s="15">
        <v>2111</v>
      </c>
      <c r="B1257" t="n" s="29">
        <v>14654.0</v>
      </c>
      <c r="C1257" t="s" s="16">
        <v>2158</v>
      </c>
      <c r="D1257" t="s" s="16">
        <v>2153</v>
      </c>
      <c r="E1257" t="s" s="16">
        <v>2120</v>
      </c>
      <c r="F1257" t="n" s="29">
        <v>8746.0</v>
      </c>
      <c r="G1257" t="s" s="17">
        <v>2159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117.59</v>
      </c>
    </row>
    <row r="1258">
      <c r="A1258" t="s" s="15">
        <v>2160</v>
      </c>
      <c r="B1258" t="n" s="29">
        <v>9721.0</v>
      </c>
      <c r="C1258" t="s" s="16">
        <v>2161</v>
      </c>
      <c r="D1258" t="s" s="16">
        <v>2162</v>
      </c>
      <c r="E1258" t="s" s="16">
        <v>2163</v>
      </c>
      <c r="F1258" t="n" s="29">
        <v>9548.0</v>
      </c>
      <c r="G1258" t="s" s="17">
        <v>2164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161.59</v>
      </c>
    </row>
    <row r="1259">
      <c r="A1259" t="s" s="15">
        <v>2160</v>
      </c>
      <c r="B1259" t="n" s="29">
        <v>9721.0</v>
      </c>
      <c r="C1259" t="s" s="16">
        <v>2161</v>
      </c>
      <c r="D1259" t="s" s="16">
        <v>2162</v>
      </c>
      <c r="E1259" t="s" s="16">
        <v>2163</v>
      </c>
      <c r="F1259" t="n" s="29">
        <v>14472.0</v>
      </c>
      <c r="G1259" t="s" s="17">
        <v>2165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110.45</v>
      </c>
    </row>
    <row r="1260">
      <c r="A1260" t="s" s="15">
        <v>2160</v>
      </c>
      <c r="B1260" t="n" s="29">
        <v>9721.0</v>
      </c>
      <c r="C1260" t="s" s="16">
        <v>2161</v>
      </c>
      <c r="D1260" t="s" s="16">
        <v>2162</v>
      </c>
      <c r="E1260" t="s" s="16">
        <v>2163</v>
      </c>
      <c r="F1260" t="n" s="29">
        <v>14472.0</v>
      </c>
      <c r="G1260" t="s" s="17">
        <v>2165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205.11</v>
      </c>
    </row>
    <row r="1261">
      <c r="A1261" t="s" s="15">
        <v>2160</v>
      </c>
      <c r="B1261" t="n" s="29">
        <v>9721.0</v>
      </c>
      <c r="C1261" t="s" s="16">
        <v>2161</v>
      </c>
      <c r="D1261" t="s" s="16">
        <v>2162</v>
      </c>
      <c r="E1261" t="s" s="16">
        <v>2163</v>
      </c>
      <c r="F1261" t="n" s="29">
        <v>8627.0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81.74</v>
      </c>
    </row>
    <row r="1262">
      <c r="A1262" t="s" s="15">
        <v>2160</v>
      </c>
      <c r="B1262" t="n" s="29">
        <v>9721.0</v>
      </c>
      <c r="C1262" t="s" s="16">
        <v>2161</v>
      </c>
      <c r="D1262" t="s" s="16">
        <v>2162</v>
      </c>
      <c r="E1262" t="s" s="16">
        <v>2163</v>
      </c>
      <c r="F1262" t="n" s="29">
        <v>8627.0</v>
      </c>
      <c r="G1262" t="s" s="17">
        <v>2166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652.47</v>
      </c>
    </row>
    <row r="1263">
      <c r="A1263" t="s" s="15">
        <v>2160</v>
      </c>
      <c r="B1263" t="n" s="29">
        <v>9721.0</v>
      </c>
      <c r="C1263" t="s" s="16">
        <v>2161</v>
      </c>
      <c r="D1263" t="s" s="16">
        <v>2162</v>
      </c>
      <c r="E1263" t="s" s="16">
        <v>2163</v>
      </c>
      <c r="F1263" t="n" s="29">
        <v>10813.0</v>
      </c>
      <c r="G1263" t="s" s="17">
        <v>2167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93.06</v>
      </c>
    </row>
    <row r="1264">
      <c r="A1264" t="s" s="15">
        <v>2160</v>
      </c>
      <c r="B1264" t="n" s="29">
        <v>31129.0</v>
      </c>
      <c r="C1264" t="s" s="16">
        <v>2168</v>
      </c>
      <c r="D1264" t="s" s="16">
        <v>2169</v>
      </c>
      <c r="E1264" t="s" s="16">
        <v>2170</v>
      </c>
      <c r="F1264" t="n" s="29">
        <v>8345.0</v>
      </c>
      <c r="G1264" t="s" s="17">
        <v>2171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49.95</v>
      </c>
    </row>
    <row r="1265">
      <c r="A1265" t="s" s="15">
        <v>2160</v>
      </c>
      <c r="B1265" t="n" s="29">
        <v>31129.0</v>
      </c>
      <c r="C1265" t="s" s="16">
        <v>2168</v>
      </c>
      <c r="D1265" t="s" s="16">
        <v>2169</v>
      </c>
      <c r="E1265" t="s" s="16">
        <v>2170</v>
      </c>
      <c r="F1265" t="n" s="29">
        <v>8345.0</v>
      </c>
      <c r="G1265" t="s" s="17">
        <v>2171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99.76</v>
      </c>
    </row>
    <row r="1266">
      <c r="A1266" t="s" s="15">
        <v>2160</v>
      </c>
      <c r="B1266" t="n" s="29">
        <v>31294.0</v>
      </c>
      <c r="C1266" t="s" s="16">
        <v>2172</v>
      </c>
      <c r="D1266" t="s" s="16">
        <v>2173</v>
      </c>
      <c r="E1266" t="s" s="16">
        <v>2174</v>
      </c>
      <c r="F1266" t="n" s="29">
        <v>9246.0</v>
      </c>
      <c r="G1266" t="s" s="17">
        <v>2175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138.34</v>
      </c>
    </row>
    <row r="1267">
      <c r="A1267" t="s" s="15">
        <v>2160</v>
      </c>
      <c r="B1267" t="n" s="29">
        <v>887.0</v>
      </c>
      <c r="C1267" t="s" s="16">
        <v>2176</v>
      </c>
      <c r="D1267" t="s" s="16">
        <v>2177</v>
      </c>
      <c r="E1267" t="s" s="16">
        <v>1231</v>
      </c>
      <c r="F1267" t="n" s="29">
        <v>10710.0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61.17</v>
      </c>
    </row>
    <row r="1268">
      <c r="A1268" t="s" s="15">
        <v>2179</v>
      </c>
      <c r="B1268" t="n" s="29">
        <v>14041.0</v>
      </c>
      <c r="C1268" t="s" s="16">
        <v>2180</v>
      </c>
      <c r="D1268" t="s" s="16">
        <v>2181</v>
      </c>
      <c r="E1268" t="s" s="16">
        <v>2182</v>
      </c>
      <c r="F1268" t="n" s="29">
        <v>12739.0</v>
      </c>
      <c r="G1268" t="s" s="17">
        <v>2183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2179</v>
      </c>
      <c r="B1269" t="n" s="29">
        <v>14041.0</v>
      </c>
      <c r="C1269" t="s" s="16">
        <v>2180</v>
      </c>
      <c r="D1269" t="s" s="16">
        <v>2181</v>
      </c>
      <c r="E1269" t="s" s="16">
        <v>2182</v>
      </c>
      <c r="F1269" t="n" s="29">
        <v>8893.0</v>
      </c>
      <c r="G1269" t="s" s="17">
        <v>2184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115.64</v>
      </c>
    </row>
    <row r="1270">
      <c r="A1270" t="s" s="15">
        <v>2179</v>
      </c>
      <c r="B1270" t="n" s="29">
        <v>14041.0</v>
      </c>
      <c r="C1270" t="s" s="16">
        <v>2180</v>
      </c>
      <c r="D1270" t="s" s="16">
        <v>2181</v>
      </c>
      <c r="E1270" t="s" s="16">
        <v>2182</v>
      </c>
      <c r="F1270" t="n" s="29">
        <v>12664.0</v>
      </c>
      <c r="G1270" t="s" s="17">
        <v>2185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87.64</v>
      </c>
    </row>
    <row r="1271">
      <c r="A1271" t="s" s="15">
        <v>2179</v>
      </c>
      <c r="B1271" t="n" s="29">
        <v>14041.0</v>
      </c>
      <c r="C1271" t="s" s="16">
        <v>2180</v>
      </c>
      <c r="D1271" t="s" s="16">
        <v>2181</v>
      </c>
      <c r="E1271" t="s" s="16">
        <v>2182</v>
      </c>
      <c r="F1271" t="n" s="29">
        <v>12664.0</v>
      </c>
      <c r="G1271" t="s" s="17">
        <v>2185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69.75</v>
      </c>
    </row>
    <row r="1272">
      <c r="A1272" t="s" s="15">
        <v>2179</v>
      </c>
      <c r="B1272" t="n" s="29">
        <v>14041.0</v>
      </c>
      <c r="C1272" t="s" s="16">
        <v>2180</v>
      </c>
      <c r="D1272" t="s" s="16">
        <v>2181</v>
      </c>
      <c r="E1272" t="s" s="16">
        <v>2182</v>
      </c>
      <c r="F1272" t="n" s="29">
        <v>10548.0</v>
      </c>
      <c r="G1272" t="s" s="17">
        <v>2186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98.82</v>
      </c>
    </row>
    <row r="1273">
      <c r="A1273" t="s" s="15">
        <v>2179</v>
      </c>
      <c r="B1273" t="n" s="29">
        <v>14041.0</v>
      </c>
      <c r="C1273" t="s" s="16">
        <v>2180</v>
      </c>
      <c r="D1273" t="s" s="16">
        <v>2181</v>
      </c>
      <c r="E1273" t="s" s="16">
        <v>2182</v>
      </c>
      <c r="F1273" t="n" s="29">
        <v>13138.0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103.29</v>
      </c>
    </row>
    <row r="1274">
      <c r="A1274" t="s" s="15">
        <v>2179</v>
      </c>
      <c r="B1274" t="n" s="29">
        <v>14041.0</v>
      </c>
      <c r="C1274" t="s" s="16">
        <v>2180</v>
      </c>
      <c r="D1274" t="s" s="16">
        <v>2181</v>
      </c>
      <c r="E1274" t="s" s="16">
        <v>2182</v>
      </c>
      <c r="F1274" t="n" s="29">
        <v>6615.0</v>
      </c>
      <c r="G1274" t="s" s="17">
        <v>2188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107.43</v>
      </c>
    </row>
    <row r="1275">
      <c r="A1275" t="s" s="15">
        <v>2179</v>
      </c>
      <c r="B1275" t="n" s="29">
        <v>14041.0</v>
      </c>
      <c r="C1275" t="s" s="16">
        <v>2180</v>
      </c>
      <c r="D1275" t="s" s="16">
        <v>2181</v>
      </c>
      <c r="E1275" t="s" s="16">
        <v>2182</v>
      </c>
      <c r="F1275" t="n" s="29">
        <v>12390.0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105.3</v>
      </c>
    </row>
    <row r="1276">
      <c r="A1276" t="s" s="15">
        <v>2179</v>
      </c>
      <c r="B1276" t="n" s="29">
        <v>14041.0</v>
      </c>
      <c r="C1276" t="s" s="16">
        <v>2180</v>
      </c>
      <c r="D1276" t="s" s="16">
        <v>2181</v>
      </c>
      <c r="E1276" t="s" s="16">
        <v>2182</v>
      </c>
      <c r="F1276" t="n" s="29">
        <v>12390.0</v>
      </c>
      <c r="G1276" t="s" s="17">
        <v>2189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86.83</v>
      </c>
    </row>
    <row r="1277">
      <c r="A1277" t="s" s="15">
        <v>2179</v>
      </c>
      <c r="B1277" t="n" s="29">
        <v>14631.0</v>
      </c>
      <c r="C1277" t="s" s="16">
        <v>2190</v>
      </c>
      <c r="D1277" t="s" s="16">
        <v>2191</v>
      </c>
      <c r="E1277" t="s" s="16">
        <v>2192</v>
      </c>
      <c r="F1277" t="n" s="29">
        <v>9214.0</v>
      </c>
      <c r="G1277" t="s" s="17">
        <v>2193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145.28</v>
      </c>
    </row>
    <row r="1278">
      <c r="A1278" t="s" s="15">
        <v>2179</v>
      </c>
      <c r="B1278" t="n" s="29">
        <v>14631.0</v>
      </c>
      <c r="C1278" t="s" s="16">
        <v>2190</v>
      </c>
      <c r="D1278" t="s" s="16">
        <v>2191</v>
      </c>
      <c r="E1278" t="s" s="16">
        <v>2192</v>
      </c>
      <c r="F1278" t="n" s="29">
        <v>9214.0</v>
      </c>
      <c r="G1278" t="s" s="17">
        <v>2193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57.49</v>
      </c>
    </row>
    <row r="1279">
      <c r="A1279" t="s" s="15">
        <v>2179</v>
      </c>
      <c r="B1279" t="n" s="29">
        <v>14652.0</v>
      </c>
      <c r="C1279" t="s" s="16">
        <v>2148</v>
      </c>
      <c r="D1279" t="s" s="16">
        <v>2194</v>
      </c>
      <c r="E1279" t="s" s="16">
        <v>2195</v>
      </c>
      <c r="F1279" t="n" s="29">
        <v>13117.0</v>
      </c>
      <c r="G1279" t="s" s="17">
        <v>2196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118.2</v>
      </c>
    </row>
    <row r="1280">
      <c r="A1280" t="s" s="15">
        <v>2179</v>
      </c>
      <c r="B1280" t="n" s="29">
        <v>14664.0</v>
      </c>
      <c r="C1280" t="s" s="16">
        <v>2197</v>
      </c>
      <c r="D1280" t="s" s="16">
        <v>2198</v>
      </c>
      <c r="E1280" t="s" s="16">
        <v>2199</v>
      </c>
      <c r="F1280" t="n" s="29">
        <v>9800.0</v>
      </c>
      <c r="G1280" t="s" s="17">
        <v>2200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110.89</v>
      </c>
    </row>
    <row r="1281">
      <c r="A1281" t="s" s="15">
        <v>2201</v>
      </c>
      <c r="B1281" t="n" s="29">
        <v>14300.0</v>
      </c>
      <c r="C1281" t="s" s="16">
        <v>2202</v>
      </c>
      <c r="D1281" t="s" s="16">
        <v>2203</v>
      </c>
      <c r="E1281" t="s" s="16">
        <v>2204</v>
      </c>
      <c r="F1281" t="n" s="29">
        <v>4058.0</v>
      </c>
      <c r="G1281" t="s" s="17">
        <v>2205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2201</v>
      </c>
      <c r="B1282" t="n" s="29">
        <v>14300.0</v>
      </c>
      <c r="C1282" t="s" s="16">
        <v>2202</v>
      </c>
      <c r="D1282" t="s" s="16">
        <v>2203</v>
      </c>
      <c r="E1282" t="s" s="16">
        <v>2204</v>
      </c>
      <c r="F1282" t="n" s="29">
        <v>16764.0</v>
      </c>
      <c r="G1282" t="s" s="17">
        <v>2206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2201</v>
      </c>
      <c r="B1283" t="n" s="29">
        <v>14300.0</v>
      </c>
      <c r="C1283" t="s" s="16">
        <v>2202</v>
      </c>
      <c r="D1283" t="s" s="16">
        <v>2203</v>
      </c>
      <c r="E1283" t="s" s="16">
        <v>2204</v>
      </c>
      <c r="F1283" t="n" s="29">
        <v>6379.0</v>
      </c>
      <c r="G1283" t="s" s="17">
        <v>2207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87.52</v>
      </c>
    </row>
    <row r="1284">
      <c r="A1284" t="s" s="15">
        <v>2201</v>
      </c>
      <c r="B1284" t="n" s="29">
        <v>14300.0</v>
      </c>
      <c r="C1284" t="s" s="16">
        <v>2202</v>
      </c>
      <c r="D1284" t="s" s="16">
        <v>2203</v>
      </c>
      <c r="E1284" t="s" s="16">
        <v>2204</v>
      </c>
      <c r="F1284" t="n" s="29">
        <v>12827.0</v>
      </c>
      <c r="G1284" t="s" s="17">
        <v>2208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115.8</v>
      </c>
    </row>
    <row r="1285">
      <c r="A1285" t="s" s="15">
        <v>2201</v>
      </c>
      <c r="B1285" t="n" s="29">
        <v>14300.0</v>
      </c>
      <c r="C1285" t="s" s="16">
        <v>2202</v>
      </c>
      <c r="D1285" t="s" s="16">
        <v>2203</v>
      </c>
      <c r="E1285" t="s" s="16">
        <v>2204</v>
      </c>
      <c r="F1285" t="n" s="29">
        <v>12827.0</v>
      </c>
      <c r="G1285" t="s" s="17">
        <v>2208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121.55</v>
      </c>
    </row>
    <row r="1286">
      <c r="A1286" t="s" s="15">
        <v>2201</v>
      </c>
      <c r="B1286" t="n" s="29">
        <v>14300.0</v>
      </c>
      <c r="C1286" t="s" s="16">
        <v>2202</v>
      </c>
      <c r="D1286" t="s" s="16">
        <v>2203</v>
      </c>
      <c r="E1286" t="s" s="16">
        <v>2204</v>
      </c>
      <c r="F1286" t="n" s="29">
        <v>10205.0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1.89</v>
      </c>
    </row>
    <row r="1287">
      <c r="A1287" t="s" s="15">
        <v>2201</v>
      </c>
      <c r="B1287" t="n" s="29">
        <v>14560.0</v>
      </c>
      <c r="C1287" t="s" s="16">
        <v>2210</v>
      </c>
      <c r="D1287" t="s" s="16">
        <v>2203</v>
      </c>
      <c r="E1287" t="s" s="16">
        <v>2204</v>
      </c>
      <c r="F1287" t="n" s="29">
        <v>2834.0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0.2</v>
      </c>
      <c r="L1287" t="n" s="18">
        <v>79.43</v>
      </c>
    </row>
    <row r="1288">
      <c r="A1288" t="s" s="15">
        <v>2201</v>
      </c>
      <c r="B1288" t="n" s="29">
        <v>14592.0</v>
      </c>
      <c r="C1288" t="s" s="16">
        <v>2212</v>
      </c>
      <c r="D1288" t="s" s="16">
        <v>2213</v>
      </c>
      <c r="E1288" t="s" s="16">
        <v>2204</v>
      </c>
      <c r="F1288" t="n" s="29">
        <v>7219.0</v>
      </c>
      <c r="G1288" t="s" s="17">
        <v>2214</v>
      </c>
      <c r="H1288" t="s" s="32">
        <v>25</v>
      </c>
      <c r="I1288" t="s" s="16">
        <v>26</v>
      </c>
      <c r="J1288" t="s" s="16">
        <v>29</v>
      </c>
      <c r="K1288" t="n" s="18">
        <v>1.0</v>
      </c>
      <c r="L1288" t="n" s="18">
        <v>131.79</v>
      </c>
    </row>
    <row r="1289">
      <c r="A1289" t="s" s="15">
        <v>2201</v>
      </c>
      <c r="B1289" t="n" s="29">
        <v>14558.0</v>
      </c>
      <c r="C1289" t="s" s="16">
        <v>2215</v>
      </c>
      <c r="D1289" t="s" s="16">
        <v>2216</v>
      </c>
      <c r="E1289" t="s" s="16">
        <v>2204</v>
      </c>
      <c r="F1289" t="n" s="29">
        <v>6359.0</v>
      </c>
      <c r="G1289" t="s" s="17">
        <v>2217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118.38</v>
      </c>
    </row>
    <row r="1290">
      <c r="A1290" t="s" s="15">
        <v>2201</v>
      </c>
      <c r="B1290" t="n" s="29">
        <v>223.0</v>
      </c>
      <c r="C1290" t="s" s="16">
        <v>2218</v>
      </c>
      <c r="D1290" t="s" s="16">
        <v>2219</v>
      </c>
      <c r="E1290" t="s" s="16">
        <v>2204</v>
      </c>
      <c r="F1290" t="n" s="29">
        <v>10962.0</v>
      </c>
      <c r="G1290" t="s" s="17">
        <v>2220</v>
      </c>
      <c r="H1290" t="s" s="32">
        <v>25</v>
      </c>
      <c r="I1290" t="s" s="16">
        <v>26</v>
      </c>
      <c r="J1290" t="s" s="16">
        <v>22</v>
      </c>
      <c r="K1290" t="n" s="18">
        <v>0.55</v>
      </c>
      <c r="L1290" t="n" s="18">
        <v>74.02</v>
      </c>
    </row>
    <row r="1291">
      <c r="A1291" t="s" s="15">
        <v>2201</v>
      </c>
      <c r="B1291" t="n" s="29">
        <v>223.0</v>
      </c>
      <c r="C1291" t="s" s="16">
        <v>2218</v>
      </c>
      <c r="D1291" t="s" s="16">
        <v>2219</v>
      </c>
      <c r="E1291" t="s" s="16">
        <v>2204</v>
      </c>
      <c r="F1291" t="n" s="29">
        <v>10962.0</v>
      </c>
      <c r="G1291" t="s" s="17">
        <v>2220</v>
      </c>
      <c r="H1291" t="s" s="32">
        <v>20</v>
      </c>
      <c r="I1291" t="s" s="16">
        <v>21</v>
      </c>
      <c r="J1291" t="s" s="16">
        <v>29</v>
      </c>
      <c r="K1291" t="n" s="18">
        <v>0.4</v>
      </c>
      <c r="L1291" t="n" s="18">
        <v>118.08</v>
      </c>
    </row>
    <row r="1292">
      <c r="A1292" t="s" s="15">
        <v>2201</v>
      </c>
      <c r="B1292" t="n" s="29">
        <v>14565.0</v>
      </c>
      <c r="C1292" t="s" s="16">
        <v>2221</v>
      </c>
      <c r="D1292" t="s" s="16">
        <v>2203</v>
      </c>
      <c r="E1292" t="s" s="16">
        <v>2204</v>
      </c>
      <c r="F1292" t="n" s="29">
        <v>6469.0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90.08</v>
      </c>
    </row>
    <row r="1293">
      <c r="A1293" t="s" s="15">
        <v>2201</v>
      </c>
      <c r="B1293" t="n" s="29">
        <v>14633.0</v>
      </c>
      <c r="C1293" t="s" s="16">
        <v>2223</v>
      </c>
      <c r="D1293" t="s" s="16">
        <v>2203</v>
      </c>
      <c r="E1293" t="s" s="16">
        <v>2204</v>
      </c>
      <c r="F1293" t="n" s="29">
        <v>9975.0</v>
      </c>
      <c r="G1293" t="s" s="17">
        <v>2224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119.35</v>
      </c>
    </row>
    <row r="1294">
      <c r="A1294" t="s" s="15">
        <v>2225</v>
      </c>
      <c r="B1294" t="n" s="29">
        <v>9502.0</v>
      </c>
      <c r="C1294" t="s" s="16">
        <v>2226</v>
      </c>
      <c r="D1294" t="s" s="16">
        <v>2227</v>
      </c>
      <c r="E1294" t="s" s="16">
        <v>2228</v>
      </c>
      <c r="F1294" t="n" s="29">
        <v>14671.0</v>
      </c>
      <c r="G1294" t="s" s="17">
        <v>2229</v>
      </c>
      <c r="H1294" t="s" s="32">
        <v>25</v>
      </c>
      <c r="I1294" t="s" s="16">
        <v>26</v>
      </c>
      <c r="J1294" t="s" s="16">
        <v>22</v>
      </c>
      <c r="K1294" t="n" s="18">
        <v>0.6</v>
      </c>
      <c r="L1294" t="n" s="18">
        <v>92.46</v>
      </c>
    </row>
    <row r="1295">
      <c r="A1295" t="s" s="15">
        <v>2225</v>
      </c>
      <c r="B1295" t="n" s="29">
        <v>9502.0</v>
      </c>
      <c r="C1295" t="s" s="16">
        <v>2226</v>
      </c>
      <c r="D1295" t="s" s="16">
        <v>2227</v>
      </c>
      <c r="E1295" t="s" s="16">
        <v>2228</v>
      </c>
      <c r="F1295" t="n" s="29">
        <v>12640.0</v>
      </c>
      <c r="G1295" t="s" s="17">
        <v>2230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104.14</v>
      </c>
    </row>
    <row r="1296">
      <c r="A1296" t="s" s="15">
        <v>2225</v>
      </c>
      <c r="B1296" t="n" s="29">
        <v>9502.0</v>
      </c>
      <c r="C1296" t="s" s="16">
        <v>2226</v>
      </c>
      <c r="D1296" t="s" s="16">
        <v>2227</v>
      </c>
      <c r="E1296" t="s" s="16">
        <v>2228</v>
      </c>
      <c r="F1296" t="n" s="29">
        <v>11019.0</v>
      </c>
      <c r="G1296" t="s" s="17">
        <v>2231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132.33</v>
      </c>
    </row>
    <row r="1297">
      <c r="A1297" t="s" s="15">
        <v>2225</v>
      </c>
      <c r="B1297" t="n" s="29">
        <v>9502.0</v>
      </c>
      <c r="C1297" t="s" s="16">
        <v>2226</v>
      </c>
      <c r="D1297" t="s" s="16">
        <v>2227</v>
      </c>
      <c r="E1297" t="s" s="16">
        <v>2228</v>
      </c>
      <c r="F1297" t="n" s="29">
        <v>17298.0</v>
      </c>
      <c r="G1297" t="s" s="17">
        <v>2232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103.45</v>
      </c>
    </row>
    <row r="1298">
      <c r="A1298" t="s" s="15">
        <v>2225</v>
      </c>
      <c r="B1298" t="n" s="29">
        <v>9502.0</v>
      </c>
      <c r="C1298" t="s" s="16">
        <v>2226</v>
      </c>
      <c r="D1298" t="s" s="16">
        <v>2227</v>
      </c>
      <c r="E1298" t="s" s="16">
        <v>2228</v>
      </c>
      <c r="F1298" t="n" s="29">
        <v>11986.0</v>
      </c>
      <c r="G1298" t="s" s="17">
        <v>2233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118.75</v>
      </c>
    </row>
    <row r="1299">
      <c r="A1299" t="s" s="15">
        <v>2225</v>
      </c>
      <c r="B1299" t="n" s="29">
        <v>9502.0</v>
      </c>
      <c r="C1299" t="s" s="16">
        <v>2226</v>
      </c>
      <c r="D1299" t="s" s="16">
        <v>2227</v>
      </c>
      <c r="E1299" t="s" s="16">
        <v>2228</v>
      </c>
      <c r="F1299" t="n" s="29">
        <v>6910.0</v>
      </c>
      <c r="G1299" t="s" s="17">
        <v>2234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145.96</v>
      </c>
    </row>
    <row r="1300">
      <c r="A1300" t="s" s="15">
        <v>2225</v>
      </c>
      <c r="B1300" t="n" s="29">
        <v>9502.0</v>
      </c>
      <c r="C1300" t="s" s="16">
        <v>2226</v>
      </c>
      <c r="D1300" t="s" s="16">
        <v>2227</v>
      </c>
      <c r="E1300" t="s" s="16">
        <v>2228</v>
      </c>
      <c r="F1300" t="n" s="29">
        <v>11695.0</v>
      </c>
      <c r="G1300" t="s" s="17">
        <v>2235</v>
      </c>
      <c r="H1300" t="s" s="32">
        <v>20</v>
      </c>
      <c r="I1300" t="s" s="16">
        <v>21</v>
      </c>
      <c r="J1300" t="s" s="16">
        <v>29</v>
      </c>
      <c r="K1300" t="n" s="18">
        <v>0.6</v>
      </c>
      <c r="L1300" t="n" s="18">
        <v>169.99</v>
      </c>
    </row>
    <row r="1301">
      <c r="A1301" t="s" s="15">
        <v>2225</v>
      </c>
      <c r="B1301" t="n" s="29">
        <v>9502.0</v>
      </c>
      <c r="C1301" t="s" s="16">
        <v>2226</v>
      </c>
      <c r="D1301" t="s" s="16">
        <v>2227</v>
      </c>
      <c r="E1301" t="s" s="16">
        <v>2228</v>
      </c>
      <c r="F1301" t="n" s="29">
        <v>12859.0</v>
      </c>
      <c r="G1301" t="s" s="17">
        <v>97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116.56</v>
      </c>
    </row>
    <row r="1302">
      <c r="A1302" t="s" s="15">
        <v>2225</v>
      </c>
      <c r="B1302" t="n" s="29">
        <v>9502.0</v>
      </c>
      <c r="C1302" t="s" s="16">
        <v>2226</v>
      </c>
      <c r="D1302" t="s" s="16">
        <v>2227</v>
      </c>
      <c r="E1302" t="s" s="16">
        <v>2228</v>
      </c>
      <c r="F1302" t="n" s="29">
        <v>10522.0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129.7</v>
      </c>
    </row>
    <row r="1303">
      <c r="A1303" t="s" s="15">
        <v>2225</v>
      </c>
      <c r="B1303" t="n" s="29">
        <v>9502.0</v>
      </c>
      <c r="C1303" t="s" s="16">
        <v>2226</v>
      </c>
      <c r="D1303" t="s" s="16">
        <v>2227</v>
      </c>
      <c r="E1303" t="s" s="16">
        <v>2228</v>
      </c>
      <c r="F1303" t="n" s="29">
        <v>11134.0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124.95</v>
      </c>
    </row>
    <row r="1304">
      <c r="A1304" t="s" s="15">
        <v>2225</v>
      </c>
      <c r="B1304" t="n" s="29">
        <v>9502.0</v>
      </c>
      <c r="C1304" t="s" s="16">
        <v>2226</v>
      </c>
      <c r="D1304" t="s" s="16">
        <v>2227</v>
      </c>
      <c r="E1304" t="s" s="16">
        <v>2228</v>
      </c>
      <c r="F1304" t="n" s="29">
        <v>14153.0</v>
      </c>
      <c r="G1304" t="s" s="17">
        <v>98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89.74</v>
      </c>
    </row>
    <row r="1305">
      <c r="A1305" t="s" s="15">
        <v>2225</v>
      </c>
      <c r="B1305" t="n" s="29">
        <v>9502.0</v>
      </c>
      <c r="C1305" t="s" s="16">
        <v>2226</v>
      </c>
      <c r="D1305" t="s" s="16">
        <v>2227</v>
      </c>
      <c r="E1305" t="s" s="16">
        <v>2228</v>
      </c>
      <c r="F1305" t="n" s="29">
        <v>17004.0</v>
      </c>
      <c r="G1305" t="s" s="17">
        <v>2238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112.72</v>
      </c>
    </row>
    <row r="1306">
      <c r="A1306" t="s" s="15">
        <v>2225</v>
      </c>
      <c r="B1306" t="n" s="29">
        <v>9502.0</v>
      </c>
      <c r="C1306" t="s" s="16">
        <v>2226</v>
      </c>
      <c r="D1306" t="s" s="16">
        <v>2227</v>
      </c>
      <c r="E1306" t="s" s="16">
        <v>2228</v>
      </c>
      <c r="F1306" t="n" s="29">
        <v>14624.0</v>
      </c>
      <c r="G1306" t="s" s="17">
        <v>2239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125.07</v>
      </c>
    </row>
    <row r="1307">
      <c r="A1307" t="s" s="15">
        <v>2225</v>
      </c>
      <c r="B1307" t="n" s="29">
        <v>9502.0</v>
      </c>
      <c r="C1307" t="s" s="16">
        <v>2226</v>
      </c>
      <c r="D1307" t="s" s="16">
        <v>2227</v>
      </c>
      <c r="E1307" t="s" s="16">
        <v>2228</v>
      </c>
      <c r="F1307" t="n" s="29">
        <v>8824.0</v>
      </c>
      <c r="G1307" t="s" s="17">
        <v>2240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118.75</v>
      </c>
    </row>
    <row r="1308">
      <c r="A1308" t="s" s="15">
        <v>2225</v>
      </c>
      <c r="B1308" t="n" s="29">
        <v>9502.0</v>
      </c>
      <c r="C1308" t="s" s="16">
        <v>2226</v>
      </c>
      <c r="D1308" t="s" s="16">
        <v>2227</v>
      </c>
      <c r="E1308" t="s" s="16">
        <v>2228</v>
      </c>
      <c r="F1308" t="n" s="29">
        <v>13098.0</v>
      </c>
      <c r="G1308" t="s" s="17">
        <v>2241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112.72</v>
      </c>
    </row>
    <row r="1309">
      <c r="A1309" t="s" s="15">
        <v>2225</v>
      </c>
      <c r="B1309" t="n" s="29">
        <v>9502.0</v>
      </c>
      <c r="C1309" t="s" s="16">
        <v>2226</v>
      </c>
      <c r="D1309" t="s" s="16">
        <v>2227</v>
      </c>
      <c r="E1309" t="s" s="16">
        <v>2228</v>
      </c>
      <c r="F1309" t="n" s="29">
        <v>11901.0</v>
      </c>
      <c r="G1309" t="s" s="17">
        <v>2242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110.29</v>
      </c>
    </row>
    <row r="1310">
      <c r="A1310" t="s" s="15">
        <v>2225</v>
      </c>
      <c r="B1310" t="n" s="29">
        <v>9502.0</v>
      </c>
      <c r="C1310" t="s" s="16">
        <v>2226</v>
      </c>
      <c r="D1310" t="s" s="16">
        <v>2227</v>
      </c>
      <c r="E1310" t="s" s="16">
        <v>2228</v>
      </c>
      <c r="F1310" t="n" s="29">
        <v>17144.0</v>
      </c>
      <c r="G1310" t="s" s="17">
        <v>2243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82.96</v>
      </c>
    </row>
    <row r="1311">
      <c r="A1311" t="s" s="15">
        <v>2225</v>
      </c>
      <c r="B1311" t="n" s="29">
        <v>9502.0</v>
      </c>
      <c r="C1311" t="s" s="16">
        <v>2226</v>
      </c>
      <c r="D1311" t="s" s="16">
        <v>2227</v>
      </c>
      <c r="E1311" t="s" s="16">
        <v>2228</v>
      </c>
      <c r="F1311" t="n" s="29">
        <v>18433.0</v>
      </c>
      <c r="G1311" t="s" s="17">
        <v>2244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14.18</v>
      </c>
    </row>
    <row r="1312" spans="1:12" x14ac:dyDescent="0.25">
      <c r="A1312" s="19" t="s">
        <v>2225</v>
      </c>
      <c r="B1312" s="21" t="n">
        <v>9502.0</v>
      </c>
      <c r="C1312" s="20" t="s">
        <v>2226</v>
      </c>
      <c r="D1312" s="20" t="s">
        <v>2227</v>
      </c>
      <c r="E1312" s="21" t="s">
        <v>2228</v>
      </c>
      <c r="F1312" s="21" t="n">
        <v>18172.0</v>
      </c>
      <c r="G1312" s="19" t="s">
        <v>2245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39.81</v>
      </c>
    </row>
    <row r="1313" spans="1:12" x14ac:dyDescent="0.25">
      <c r="A1313" s="19" t="s">
        <v>2225</v>
      </c>
      <c r="B1313" s="21" t="n">
        <v>19351.0</v>
      </c>
      <c r="C1313" s="20" t="s">
        <v>2246</v>
      </c>
      <c r="D1313" s="20" t="s">
        <v>2247</v>
      </c>
      <c r="E1313" s="21" t="s">
        <v>2228</v>
      </c>
      <c r="F1313" s="21" t="n">
        <v>5366.0</v>
      </c>
      <c r="G1313" s="19" t="s">
        <v>2248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86.43</v>
      </c>
    </row>
    <row r="1314" spans="1:12" x14ac:dyDescent="0.25">
      <c r="A1314" s="19" t="s">
        <v>2225</v>
      </c>
      <c r="B1314" s="21" t="n">
        <v>19354.0</v>
      </c>
      <c r="C1314" s="20" t="s">
        <v>2249</v>
      </c>
      <c r="D1314" s="20" t="s">
        <v>2250</v>
      </c>
      <c r="E1314" s="21" t="s">
        <v>2228</v>
      </c>
      <c r="F1314" s="21" t="n">
        <v>6210.0</v>
      </c>
      <c r="G1314" s="19" t="s">
        <v>2251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107.97</v>
      </c>
    </row>
    <row r="1315" spans="1:12" x14ac:dyDescent="0.25">
      <c r="A1315" s="19" t="s">
        <v>2225</v>
      </c>
      <c r="B1315" s="21" t="n">
        <v>31095.0</v>
      </c>
      <c r="C1315" s="20" t="s">
        <v>2252</v>
      </c>
      <c r="D1315" s="20" t="s">
        <v>2227</v>
      </c>
      <c r="E1315" s="21" t="s">
        <v>2228</v>
      </c>
      <c r="F1315" s="21" t="n">
        <v>5876.0</v>
      </c>
      <c r="G1315" s="19" t="s">
        <v>2253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105.11</v>
      </c>
    </row>
    <row r="1316" spans="1:12" x14ac:dyDescent="0.25">
      <c r="A1316" s="19" t="s">
        <v>2225</v>
      </c>
      <c r="B1316" s="21" t="n">
        <v>31062.0</v>
      </c>
      <c r="C1316" s="20" t="s">
        <v>2254</v>
      </c>
      <c r="D1316" s="20" t="s">
        <v>2227</v>
      </c>
      <c r="E1316" s="21" t="s">
        <v>2228</v>
      </c>
      <c r="F1316" s="21" t="n">
        <v>7180.0</v>
      </c>
      <c r="G1316" s="19" t="s">
        <v>2255</v>
      </c>
      <c r="H1316" s="21" t="s">
        <v>20</v>
      </c>
      <c r="I1316" s="19" t="s">
        <v>21</v>
      </c>
      <c r="J1316" s="19" t="s">
        <v>29</v>
      </c>
      <c r="K1316" s="22" t="n">
        <v>1.0</v>
      </c>
      <c r="L1316" s="23" t="n">
        <v>115.64</v>
      </c>
    </row>
    <row r="1317" spans="1:12" x14ac:dyDescent="0.25">
      <c r="A1317" s="19" t="s">
        <v>2256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18.88</v>
      </c>
      <c r="L1317" s="23" t="n">
        <v>100.0</v>
      </c>
    </row>
    <row r="1318" spans="1:12" x14ac:dyDescent="0.25">
      <c r="A1318" s="19" t="s">
        <v>2256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47.13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301.41</v>
      </c>
      <c r="L1319" s="23" t="n">
        <v>100.0</v>
      </c>
    </row>
    <row r="1320" spans="1:12" x14ac:dyDescent="0.25">
      <c r="A1320" s="19" t="s">
        <v>2257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859</v>
      </c>
      <c r="I1320" s="19" t="s">
        <v>860</v>
      </c>
      <c r="J1320" s="19"/>
      <c r="K1320" s="22" t="n">
        <v>11.94</v>
      </c>
      <c r="L1320" s="23" t="n">
        <v>100.0</v>
      </c>
    </row>
    <row r="1321" spans="1:12" x14ac:dyDescent="0.25">
      <c r="A1321" s="19" t="s">
        <v>2257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20</v>
      </c>
      <c r="I1321" s="19" t="s">
        <v>21</v>
      </c>
      <c r="J1321" s="19"/>
      <c r="K1321" s="22" t="n">
        <v>724.47</v>
      </c>
      <c r="L1321" s="23" t="n">
        <v>100.0</v>
      </c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