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<sst xmlns="http://schemas.openxmlformats.org/spreadsheetml/2006/main" count="6125" uniqueCount="664">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</sst>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98.88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87.07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101.71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94.82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96.14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79.45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98.27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137.04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152.32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77.61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42.37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74.37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77.48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25.66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348.45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107.42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132.59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110.58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170.07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118.64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141.79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159.52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214.0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118.53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146.09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147.13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117.08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176.86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89.32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96.17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82.6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152.43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68.34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91.91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93.86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97.13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137.79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50.97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100.0</v>
      </c>
      <c r="M62" t="s" s="26">
        <v>24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102.32</v>
      </c>
      <c r="M63" t="s" s="26">
        <v>24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62.66</v>
      </c>
      <c r="M64" t="s" s="26">
        <v>24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122.68</v>
      </c>
      <c r="M65" t="s" s="26">
        <v>24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84.51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54.73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105.04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109.81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132.51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125.25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118.92</v>
      </c>
      <c r="M74" t="s" s="26">
        <v>24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120.11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69.13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115.23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406.19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77.16</v>
      </c>
      <c r="M79" t="s" s="26">
        <v>24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99.83</v>
      </c>
      <c r="M80" t="s" s="26">
        <v>24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130.08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65.66</v>
      </c>
      <c r="M82" t="s" s="26">
        <v>24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103.56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91.26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83.57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85.06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53.93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65.75</v>
      </c>
      <c r="M89" t="s" s="26">
        <v>24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12.77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205.82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45.74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0.6</v>
      </c>
      <c r="L93" t="n" s="18">
        <v>121.47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103.34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179.79</v>
      </c>
      <c r="M95" t="s" s="26">
        <v>24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133.39</v>
      </c>
      <c r="M96" t="s" s="26">
        <v>24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58.64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92.68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19.28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87.26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103.95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165.76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37.87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90.02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73.41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53.22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5.92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82.85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88.65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117.25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133.04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182.82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48.3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144.3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62.61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11.87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172.08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67.03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55.41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163.13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91.3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99.26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40.33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26.96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80.41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36.19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81.12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66.73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15.27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34.67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153.19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27.04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183.91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76.35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62.95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130.04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96.39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160.92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125.13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130.01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181.72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103.7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103.84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102.04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102.61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83.35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110.49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99.98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101.84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104.47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51.47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100.81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106.62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98.03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114.18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94.12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88.47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87.36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98.15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98.51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99.04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80.84</v>
      </c>
      <c r="M170" t="s" s="26">
        <v>24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92.65</v>
      </c>
      <c r="M171" t="s" s="26">
        <v>24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141.99</v>
      </c>
      <c r="M172" t="s" s="26">
        <v>24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109.11</v>
      </c>
      <c r="M173" t="s" s="26">
        <v>24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106.17</v>
      </c>
      <c r="M174" t="s" s="26">
        <v>24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93.27</v>
      </c>
      <c r="M175" t="s" s="26">
        <v>24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100.84</v>
      </c>
      <c r="M176" t="s" s="26">
        <v>24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65.95</v>
      </c>
      <c r="M177" t="s" s="26">
        <v>24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90.05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102.94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103.24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110.07</v>
      </c>
      <c r="M183" t="s" s="26">
        <v>24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87.91</v>
      </c>
      <c r="M184" t="s" s="26">
        <v>24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114.24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117.77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106.08</v>
      </c>
      <c r="M187" t="s" s="26">
        <v>24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85.0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102.81</v>
      </c>
      <c r="M189" t="s" s="26">
        <v>24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9.52</v>
      </c>
      <c r="M192" t="s" s="26">
        <v>24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103.18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103.42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99.69</v>
      </c>
      <c r="M195" t="s" s="26">
        <v>24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129.5</v>
      </c>
      <c r="M196" t="s" s="26">
        <v>24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76.03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75.5</v>
      </c>
      <c r="M198" t="s" s="26">
        <v>24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102.86</v>
      </c>
      <c r="M199" t="s" s="26">
        <v>24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99.44</v>
      </c>
      <c r="M200" t="s" s="26">
        <v>24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135.16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100.06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76.36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199.21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173.88</v>
      </c>
      <c r="M205" t="s" s="26">
        <v>24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52.61</v>
      </c>
      <c r="M206" t="s" s="26">
        <v>24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101.67</v>
      </c>
      <c r="M207" t="s" s="26">
        <v>24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99.94</v>
      </c>
      <c r="M208" t="s" s="26">
        <v>24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101.37</v>
      </c>
      <c r="M209" t="s" s="26">
        <v>24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96.54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43.1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90.51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119.1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107.97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112.41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112.59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85.63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125.98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54.56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75.82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103.75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73.39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109.99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89.36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110.31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102.88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97.17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113.5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105.62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139.13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74.36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99.54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50.96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117.71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105.97</v>
      </c>
      <c r="M237" t="s" s="26">
        <v>24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17.16</v>
      </c>
      <c r="M238" t="s" s="26">
        <v>24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106.54</v>
      </c>
      <c r="M239" t="s" s="26">
        <v>24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100.25</v>
      </c>
      <c r="M240" t="s" s="26">
        <v>24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110.67</v>
      </c>
      <c r="M241" t="s" s="26">
        <v>24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96.33</v>
      </c>
      <c r="M242" t="s" s="26">
        <v>24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16.75</v>
      </c>
      <c r="M243" t="s" s="26">
        <v>24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99.69</v>
      </c>
      <c r="M244" t="s" s="26">
        <v>24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115.12</v>
      </c>
      <c r="M245" t="s" s="26">
        <v>24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130.65</v>
      </c>
      <c r="M246" t="s" s="26">
        <v>24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142.76</v>
      </c>
      <c r="M247" t="s" s="26">
        <v>24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111.84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103.49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125.28</v>
      </c>
      <c r="M250" t="s" s="26">
        <v>24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77.54</v>
      </c>
      <c r="M251" t="s" s="26">
        <v>24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174.74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84.11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70.43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127.72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81.12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22.85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77.64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111.93</v>
      </c>
      <c r="M259" t="s" s="26">
        <v>24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111.67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91.94</v>
      </c>
      <c r="M261" t="s" s="26">
        <v>24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157.35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105.96</v>
      </c>
      <c r="M263" t="s" s="26">
        <v>24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192.21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154.15</v>
      </c>
      <c r="M265" t="s" s="26">
        <v>24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87.88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104.34</v>
      </c>
      <c r="M268" t="s" s="26">
        <v>24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88.01</v>
      </c>
      <c r="M269" t="s" s="26">
        <v>24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114.33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111.17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84.01</v>
      </c>
      <c r="M273" t="s" s="26">
        <v>24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76.66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37.68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82.25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67.93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41.32</v>
      </c>
      <c r="M278" t="s" s="26">
        <v>24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110.55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121.23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129.3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</v>
      </c>
      <c r="M282" t="s" s="26">
        <v>24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103.09</v>
      </c>
      <c r="M283" t="s" s="26">
        <v>24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219.25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26.65</v>
      </c>
      <c r="M285" t="s" s="26">
        <v>24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97.21</v>
      </c>
      <c r="M286" t="s" s="26">
        <v>24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78.23</v>
      </c>
      <c r="M287" t="s" s="26">
        <v>24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83.27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36.31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84.15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74.55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72.48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33.24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88.71</v>
      </c>
      <c r="M294" t="s" s="26">
        <v>24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558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130.57</v>
      </c>
      <c r="M295" t="s" s="26">
        <v>24</v>
      </c>
    </row>
    <row r="296">
      <c r="A296" t="s" s="15">
        <v>547</v>
      </c>
      <c r="B296" t="n" s="29">
        <v>131.0</v>
      </c>
      <c r="C296" t="s" s="16">
        <v>559</v>
      </c>
      <c r="D296" t="s" s="16">
        <v>560</v>
      </c>
      <c r="E296" t="s" s="16">
        <v>561</v>
      </c>
      <c r="F296" t="n" s="29">
        <v>8706.0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120.48</v>
      </c>
      <c r="M296" t="s" s="26">
        <v>24</v>
      </c>
    </row>
    <row r="297">
      <c r="A297" t="s" s="15">
        <v>547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6759.0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102.74</v>
      </c>
      <c r="M297" t="s" s="26">
        <v>24</v>
      </c>
    </row>
    <row r="298">
      <c r="A298" t="s" s="15">
        <v>547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12453.0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107.17</v>
      </c>
      <c r="M298" t="s" s="26">
        <v>24</v>
      </c>
    </row>
    <row r="299">
      <c r="A299" t="s" s="15">
        <v>547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9563.0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122.76</v>
      </c>
      <c r="M299" t="s" s="26">
        <v>24</v>
      </c>
    </row>
    <row r="300">
      <c r="A300" t="s" s="15">
        <v>547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6899.0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101.93</v>
      </c>
      <c r="M300" t="s" s="26">
        <v>24</v>
      </c>
    </row>
    <row r="301">
      <c r="A301" t="s" s="15">
        <v>547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9071.0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100.78</v>
      </c>
      <c r="M301" t="s" s="26">
        <v>24</v>
      </c>
    </row>
    <row r="302">
      <c r="A302" t="s" s="15">
        <v>568</v>
      </c>
      <c r="B302" t="n" s="29">
        <v>130.0</v>
      </c>
      <c r="C302" t="s" s="16">
        <v>569</v>
      </c>
      <c r="D302" t="s" s="16">
        <v>570</v>
      </c>
      <c r="E302" t="s" s="16">
        <v>571</v>
      </c>
      <c r="F302" t="n" s="29">
        <v>10554.0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113.9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5389.0</v>
      </c>
      <c r="G303" t="s" s="17">
        <v>573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121.84</v>
      </c>
      <c r="M303" t="s" s="26">
        <v>24</v>
      </c>
    </row>
    <row r="304">
      <c r="A304" t="s" s="15">
        <v>574</v>
      </c>
      <c r="B304" t="n" s="29">
        <v>133.0</v>
      </c>
      <c r="C304" t="s" s="16">
        <v>575</v>
      </c>
      <c r="D304" t="s" s="16">
        <v>576</v>
      </c>
      <c r="E304" t="s" s="16">
        <v>577</v>
      </c>
      <c r="F304" t="n" s="29">
        <v>11265.0</v>
      </c>
      <c r="G304" t="s" s="17">
        <v>578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100.86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9071.0</v>
      </c>
      <c r="G305" t="s" s="17">
        <v>567</v>
      </c>
      <c r="H305" t="s" s="32">
        <v>21</v>
      </c>
      <c r="I305" t="s" s="16">
        <v>22</v>
      </c>
      <c r="J305" t="s" s="16">
        <v>23</v>
      </c>
      <c r="K305" t="n" s="18">
        <v>0.4</v>
      </c>
      <c r="L305" t="n" s="18">
        <v>99.6</v>
      </c>
      <c r="M305" t="s" s="26">
        <v>24</v>
      </c>
    </row>
    <row r="306">
      <c r="A306" t="s" s="15">
        <v>579</v>
      </c>
      <c r="B306" t="n" s="29">
        <v>374.0</v>
      </c>
      <c r="C306" t="s" s="16">
        <v>580</v>
      </c>
      <c r="D306" t="s" s="16">
        <v>581</v>
      </c>
      <c r="E306" t="s" s="16">
        <v>582</v>
      </c>
      <c r="F306" t="n" s="29">
        <v>14217.0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85.54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9300.0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126.64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6693.0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128.13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11369.0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113.05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9586.0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170.78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8925.0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103.39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12292.0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126.04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6401.0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148.65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12750.0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183.65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8509.0</v>
      </c>
      <c r="G315" t="s" s="17">
        <v>592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144.59</v>
      </c>
      <c r="M315" t="s" s="26">
        <v>24</v>
      </c>
    </row>
    <row r="316">
      <c r="A316" t="s" s="15">
        <v>579</v>
      </c>
      <c r="B316" t="n" s="29">
        <v>372.0</v>
      </c>
      <c r="C316" t="s" s="16">
        <v>593</v>
      </c>
      <c r="D316" t="s" s="16">
        <v>594</v>
      </c>
      <c r="E316" t="s" s="16">
        <v>582</v>
      </c>
      <c r="F316" t="n" s="29">
        <v>7282.0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129.59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6867.0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73.6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8520.0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128.86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6605.0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126.38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10285.0</v>
      </c>
      <c r="G320" t="s" s="17">
        <v>599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132.91</v>
      </c>
      <c r="M320" t="s" s="26">
        <v>24</v>
      </c>
    </row>
    <row r="321">
      <c r="A321" t="s" s="15">
        <v>600</v>
      </c>
      <c r="B321" t="n" s="29">
        <v>13.0</v>
      </c>
      <c r="C321" t="s" s="16">
        <v>601</v>
      </c>
      <c r="D321" t="s" s="16">
        <v>602</v>
      </c>
      <c r="E321" t="s" s="16">
        <v>603</v>
      </c>
      <c r="F321" t="n" s="29">
        <v>9343.0</v>
      </c>
      <c r="G321" t="s" s="17">
        <v>604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104.78</v>
      </c>
      <c r="M321" t="s" s="26">
        <v>24</v>
      </c>
    </row>
    <row r="322">
      <c r="A322" t="s" s="15">
        <v>605</v>
      </c>
      <c r="B322" t="n" s="29">
        <v>371.0</v>
      </c>
      <c r="C322" t="s" s="16">
        <v>606</v>
      </c>
      <c r="D322" t="s" s="16">
        <v>607</v>
      </c>
      <c r="E322" t="s" s="16">
        <v>608</v>
      </c>
      <c r="F322" t="n" s="29">
        <v>12292.0</v>
      </c>
      <c r="G322" t="s" s="17">
        <v>589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31.29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287.13</v>
      </c>
      <c r="M323" t="s" s="26">
        <v>24</v>
      </c>
    </row>
    <row r="324">
      <c r="A324" t="s" s="15">
        <v>609</v>
      </c>
      <c r="B324" t="n" s="29">
        <v>373.0</v>
      </c>
      <c r="C324" t="s" s="16">
        <v>610</v>
      </c>
      <c r="D324" t="s" s="16">
        <v>611</v>
      </c>
      <c r="E324" t="s" s="16">
        <v>612</v>
      </c>
      <c r="F324" t="n" s="29">
        <v>11900.0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74.26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8100.0</v>
      </c>
      <c r="G325" t="s" s="17">
        <v>614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142.15</v>
      </c>
      <c r="M325" t="s" s="26">
        <v>24</v>
      </c>
    </row>
    <row r="326">
      <c r="A326" t="s" s="15">
        <v>615</v>
      </c>
      <c r="B326" t="n" s="29">
        <v>14001.0</v>
      </c>
      <c r="C326" t="s" s="16">
        <v>616</v>
      </c>
      <c r="D326" t="s" s="16">
        <v>617</v>
      </c>
      <c r="E326" t="s" s="16">
        <v>618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89.82</v>
      </c>
      <c r="M326" t="s" s="26">
        <v>24</v>
      </c>
    </row>
    <row r="327">
      <c r="A327" t="s" s="15">
        <v>615</v>
      </c>
      <c r="B327" t="n" s="29">
        <v>14141.0</v>
      </c>
      <c r="C327" t="s" s="16">
        <v>619</v>
      </c>
      <c r="D327" t="s" s="16">
        <v>620</v>
      </c>
      <c r="E327" t="s" s="16">
        <v>621</v>
      </c>
      <c r="F327" t="n" s="29">
        <v>2269.0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72.72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7198.0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80.66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5887.0</v>
      </c>
      <c r="G329" t="s" s="17">
        <v>624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196.43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11068.0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30.64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6836.0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81.59</v>
      </c>
      <c r="M331" t="s" s="26">
        <v>24</v>
      </c>
    </row>
    <row r="332">
      <c r="A332" t="s" s="15">
        <v>615</v>
      </c>
      <c r="B332" t="n" s="29">
        <v>14630.0</v>
      </c>
      <c r="C332" t="s" s="16">
        <v>627</v>
      </c>
      <c r="D332" t="s" s="16">
        <v>628</v>
      </c>
      <c r="E332" t="s" s="16">
        <v>629</v>
      </c>
      <c r="F332" t="n" s="29">
        <v>5404.0</v>
      </c>
      <c r="G332" t="s" s="17">
        <v>630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147.88</v>
      </c>
      <c r="M332" t="s" s="26">
        <v>24</v>
      </c>
    </row>
    <row r="333">
      <c r="A333" t="s" s="15">
        <v>631</v>
      </c>
      <c r="B333" t="n" s="29">
        <v>31158.0</v>
      </c>
      <c r="C333" t="s" s="16">
        <v>632</v>
      </c>
      <c r="D333" t="s" s="16">
        <v>633</v>
      </c>
      <c r="E333" t="s" s="16">
        <v>634</v>
      </c>
      <c r="F333" t="n" s="29">
        <v>7206.0</v>
      </c>
      <c r="G333" t="s" s="17">
        <v>635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115.8</v>
      </c>
      <c r="M333" t="s" s="26">
        <v>24</v>
      </c>
    </row>
    <row r="334">
      <c r="A334" t="s" s="15">
        <v>636</v>
      </c>
      <c r="B334" t="n" s="29">
        <v>14041.0</v>
      </c>
      <c r="C334" t="s" s="16">
        <v>637</v>
      </c>
      <c r="D334" t="s" s="16">
        <v>638</v>
      </c>
      <c r="E334" t="s" s="16">
        <v>639</v>
      </c>
      <c r="F334" t="n" s="29">
        <v>5887.0</v>
      </c>
      <c r="G334" t="s" s="17">
        <v>624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105.17</v>
      </c>
      <c r="M334" t="s" s="26">
        <v>24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12177.0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89.95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113.77</v>
      </c>
      <c r="M336" t="s" s="26">
        <v>24</v>
      </c>
    </row>
    <row r="337">
      <c r="A337" t="s" s="15">
        <v>641</v>
      </c>
      <c r="B337" t="n" s="29">
        <v>14450.0</v>
      </c>
      <c r="C337" t="s" s="16">
        <v>642</v>
      </c>
      <c r="D337" t="s" s="16">
        <v>643</v>
      </c>
      <c r="E337" t="s" s="16">
        <v>629</v>
      </c>
      <c r="F337" t="n" s="29">
        <v>8928.0</v>
      </c>
      <c r="G337" t="s" s="17">
        <v>644</v>
      </c>
      <c r="H337" t="s" s="32">
        <v>21</v>
      </c>
      <c r="I337" t="s" s="16">
        <v>22</v>
      </c>
      <c r="J337" t="s" s="16">
        <v>24</v>
      </c>
      <c r="K337" t="n" s="18">
        <v>0.16</v>
      </c>
      <c r="L337" t="n" s="18">
        <v>138.05</v>
      </c>
      <c r="M337" t="s" s="26">
        <v>24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9651.0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14.06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8363.0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107.82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5654.0</v>
      </c>
      <c r="G340" t="s" s="17">
        <v>647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102.11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5404.0</v>
      </c>
      <c r="G341" t="s" s="17">
        <v>630</v>
      </c>
      <c r="H341" t="s" s="32">
        <v>21</v>
      </c>
      <c r="I341" t="s" s="16">
        <v>22</v>
      </c>
      <c r="J341" t="s" s="16">
        <v>23</v>
      </c>
      <c r="K341" t="n" s="18">
        <v>0.13</v>
      </c>
      <c r="L341" t="n" s="18">
        <v>82.95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11068.0</v>
      </c>
      <c r="G342" t="s" s="17">
        <v>625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131.4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6836.0</v>
      </c>
      <c r="G343" t="s" s="17">
        <v>626</v>
      </c>
      <c r="H343" t="s" s="32">
        <v>21</v>
      </c>
      <c r="I343" t="s" s="16">
        <v>22</v>
      </c>
      <c r="J343" t="s" s="16">
        <v>23</v>
      </c>
      <c r="K343" t="n" s="18">
        <v>0.15</v>
      </c>
      <c r="L343" t="n" s="18">
        <v>94.5</v>
      </c>
      <c r="M343" t="s" s="26">
        <v>24</v>
      </c>
    </row>
    <row r="344">
      <c r="A344" t="s" s="15">
        <v>641</v>
      </c>
      <c r="B344" t="n" s="29">
        <v>14300.0</v>
      </c>
      <c r="C344" t="s" s="16">
        <v>648</v>
      </c>
      <c r="D344" t="s" s="16">
        <v>649</v>
      </c>
      <c r="E344" t="s" s="16">
        <v>629</v>
      </c>
      <c r="F344" t="n" s="29">
        <v>8363.0</v>
      </c>
      <c r="G344" t="s" s="17">
        <v>646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175.13</v>
      </c>
      <c r="M344" t="s" s="26">
        <v>24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70.95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648</v>
      </c>
      <c r="D346" s="20" t="s">
        <v>649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44.91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648</v>
      </c>
      <c r="D347" s="20" t="s">
        <v>649</v>
      </c>
      <c r="E347" s="21" t="s">
        <v>629</v>
      </c>
      <c r="F347" s="21" t="n">
        <v>13041.0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127.18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10776.0</v>
      </c>
      <c r="G348" s="19" t="s">
        <v>651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105.18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472.22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12265.0</v>
      </c>
      <c r="G350" s="19" t="s">
        <v>657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90.64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23.87</v>
      </c>
      <c r="M352" s="26" t="s">
        <v>24</v>
      </c>
    </row>
    <row r="353" spans="1:13" x14ac:dyDescent="0.25">
      <c r="A353" s="19" t="s">
        <v>652</v>
      </c>
      <c r="B353" s="21" t="n">
        <v>19459.0</v>
      </c>
      <c r="C353" s="20" t="s">
        <v>658</v>
      </c>
      <c r="D353" s="20" t="s">
        <v>659</v>
      </c>
      <c r="E353" s="21" t="s">
        <v>655</v>
      </c>
      <c r="F353" s="21" t="n">
        <v>11437.0</v>
      </c>
      <c r="G353" s="19" t="s">
        <v>656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66.53</v>
      </c>
      <c r="M353" s="26" t="s">
        <v>24</v>
      </c>
    </row>
    <row r="354" spans="1:13" x14ac:dyDescent="0.25">
      <c r="A354" s="19" t="s">
        <v>652</v>
      </c>
      <c r="B354" s="21" t="n">
        <v>31066.0</v>
      </c>
      <c r="C354" s="20" t="s">
        <v>660</v>
      </c>
      <c r="D354" s="20" t="s">
        <v>654</v>
      </c>
      <c r="E354" s="21" t="s">
        <v>655</v>
      </c>
      <c r="F354" s="21" t="n">
        <v>5309.0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98.5</v>
      </c>
      <c r="M354" s="26" t="s">
        <v>24</v>
      </c>
    </row>
    <row r="355" spans="1:13" x14ac:dyDescent="0.25">
      <c r="A355" s="19" t="s">
        <v>662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155.32</v>
      </c>
      <c r="L355" s="23" t="n">
        <v>100.0</v>
      </c>
      <c r="M355" s="26" t="s">
        <v>663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