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<sst xmlns="http://schemas.openxmlformats.org/spreadsheetml/2006/main" count="6126" uniqueCount="660">
  <si>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</si>
  <si>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</si>
  <si>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</si>
  <si>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</si>
  <si>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</si>
  <si>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</si>
  <si>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</si>
  <si>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</si>
  <si>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</si>
  <si>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</si>
  <si>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</si>
  <si>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</si>
  <si>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</si>
  <si>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</si>
  <si>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</si>
  <si>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22.05.2023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</si>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</sst>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104.37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104.66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49.58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96.0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117.02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126.74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110.97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8.1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18.89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103.98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127.46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45.61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137.2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97.89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103.01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102.23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103.61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87.04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138.67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60.5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161.43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3.31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108.29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161.73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232.78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109.95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103.68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148.68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81.17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117.42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167.13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47.83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128.66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142.18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130.21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153.27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133.99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110.64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143.23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62.84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100.18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135.68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100.56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109.18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103.1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123.4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81.0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121.47</v>
      </c>
      <c r="L67" t="s" s="16">
        <v>23</v>
      </c>
      <c r="M67" t="s" s="27">
        <v>27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112.61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127.69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115.81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103.0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107.71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140.64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161.24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120.93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120.59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118.82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127.65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85.01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103.35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131.96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56.33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46.93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206.25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83.51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34.93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151.23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20.62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104.22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113.9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130.72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40.3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86.55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210.98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134.64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41.95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111.7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73.1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148.78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150.4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7.92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89.82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74.06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56.62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52.43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18.31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84.24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58.77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157.28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200.17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79.21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191.24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114.49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13.68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107.09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44.46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15.52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151.72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35.72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60.4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113.19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118.83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100.66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36.63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11.02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56.76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2.84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123.61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71.14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82.08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61.3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165.42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1.97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178.55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117.2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88.87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118.26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16.31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100.24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127.33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106.44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152.34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146.01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135.44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169.46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109.05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104.46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107.96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112.85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102.54</v>
      </c>
      <c r="L152" t="s" s="16">
        <v>23</v>
      </c>
      <c r="M152" t="s" s="27">
        <v>23</v>
      </c>
    </row>
    <row r="153">
      <c r="A153" t="s" s="15">
        <v>210</v>
      </c>
      <c r="B153" t="n" s="30">
        <v>5030.0</v>
      </c>
      <c r="C153" t="s" s="16">
        <v>271</v>
      </c>
      <c r="D153" t="s" s="16">
        <v>272</v>
      </c>
      <c r="E153" t="s" s="16">
        <v>213</v>
      </c>
      <c r="F153" t="n" s="30">
        <v>17631.0</v>
      </c>
      <c r="G153" t="s" s="17">
        <v>274</v>
      </c>
      <c r="H153" t="s" s="33">
        <v>21</v>
      </c>
      <c r="I153" t="s" s="16">
        <v>22</v>
      </c>
      <c r="J153" t="n" s="18">
        <v>0.65</v>
      </c>
      <c r="K153" t="n" s="18">
        <v>11.54</v>
      </c>
      <c r="L153" t="s" s="16">
        <v>27</v>
      </c>
      <c r="M153" t="s" s="27">
        <v>27</v>
      </c>
    </row>
    <row r="154">
      <c r="A154" t="s" s="15">
        <v>210</v>
      </c>
      <c r="B154" t="n" s="30">
        <v>5150.0</v>
      </c>
      <c r="C154" t="s" s="16">
        <v>275</v>
      </c>
      <c r="D154" t="s" s="16">
        <v>276</v>
      </c>
      <c r="E154" t="s" s="16">
        <v>213</v>
      </c>
      <c r="F154" t="n" s="30">
        <v>9384.0</v>
      </c>
      <c r="G154" t="s" s="17">
        <v>277</v>
      </c>
      <c r="H154" t="s" s="33">
        <v>21</v>
      </c>
      <c r="I154" t="s" s="16">
        <v>22</v>
      </c>
      <c r="J154" t="n" s="18">
        <v>1.0</v>
      </c>
      <c r="K154" t="n" s="18">
        <v>116.69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278</v>
      </c>
      <c r="D155" t="s" s="16">
        <v>279</v>
      </c>
      <c r="E155" t="s" s="16">
        <v>213</v>
      </c>
      <c r="F155" t="n" s="30">
        <v>10403.0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6.91</v>
      </c>
      <c r="L155" t="s" s="16">
        <v>27</v>
      </c>
      <c r="M155" t="s" s="27">
        <v>27</v>
      </c>
    </row>
    <row r="156">
      <c r="A156" t="s" s="15">
        <v>210</v>
      </c>
      <c r="B156" t="n" s="30">
        <v>5300.0</v>
      </c>
      <c r="C156" t="s" s="16">
        <v>278</v>
      </c>
      <c r="D156" t="s" s="16">
        <v>279</v>
      </c>
      <c r="E156" t="s" s="16">
        <v>213</v>
      </c>
      <c r="F156" t="n" s="30">
        <v>8450.0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105.09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278</v>
      </c>
      <c r="D157" t="s" s="16">
        <v>279</v>
      </c>
      <c r="E157" t="s" s="16">
        <v>213</v>
      </c>
      <c r="F157" t="n" s="30">
        <v>7351.0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106.08</v>
      </c>
      <c r="L157" t="s" s="16">
        <v>23</v>
      </c>
      <c r="M157" t="s" s="27">
        <v>23</v>
      </c>
    </row>
    <row r="158">
      <c r="A158" t="s" s="15">
        <v>210</v>
      </c>
      <c r="B158" t="n" s="30">
        <v>5300.0</v>
      </c>
      <c r="C158" t="s" s="16">
        <v>278</v>
      </c>
      <c r="D158" t="s" s="16">
        <v>279</v>
      </c>
      <c r="E158" t="s" s="16">
        <v>213</v>
      </c>
      <c r="F158" t="n" s="30">
        <v>11227.0</v>
      </c>
      <c r="G158" t="s" s="17">
        <v>283</v>
      </c>
      <c r="H158" t="s" s="33">
        <v>21</v>
      </c>
      <c r="I158" t="s" s="16">
        <v>22</v>
      </c>
      <c r="J158" t="n" s="18">
        <v>1.0</v>
      </c>
      <c r="K158" t="n" s="18">
        <v>74.39</v>
      </c>
      <c r="L158" t="s" s="16">
        <v>27</v>
      </c>
      <c r="M158" t="s" s="27">
        <v>27</v>
      </c>
    </row>
    <row r="159">
      <c r="A159" t="s" s="15">
        <v>210</v>
      </c>
      <c r="B159" t="n" s="30">
        <v>5600.0</v>
      </c>
      <c r="C159" t="s" s="16">
        <v>284</v>
      </c>
      <c r="D159" t="s" s="16">
        <v>285</v>
      </c>
      <c r="E159" t="s" s="16">
        <v>213</v>
      </c>
      <c r="F159" t="n" s="30">
        <v>7814.0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103.48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284</v>
      </c>
      <c r="D160" t="s" s="16">
        <v>285</v>
      </c>
      <c r="E160" t="s" s="16">
        <v>213</v>
      </c>
      <c r="F160" t="n" s="30">
        <v>10337.0</v>
      </c>
      <c r="G160" t="s" s="17">
        <v>287</v>
      </c>
      <c r="H160" t="s" s="33">
        <v>21</v>
      </c>
      <c r="I160" t="s" s="16">
        <v>22</v>
      </c>
      <c r="J160" t="n" s="18">
        <v>1.0</v>
      </c>
      <c r="K160" t="n" s="18">
        <v>104.28</v>
      </c>
      <c r="L160" t="s" s="16">
        <v>23</v>
      </c>
      <c r="M160" t="s" s="27">
        <v>23</v>
      </c>
    </row>
    <row r="161">
      <c r="A161" t="s" s="15">
        <v>210</v>
      </c>
      <c r="B161" t="n" s="30">
        <v>5600.0</v>
      </c>
      <c r="C161" t="s" s="16">
        <v>284</v>
      </c>
      <c r="D161" t="s" s="16">
        <v>285</v>
      </c>
      <c r="E161" t="s" s="16">
        <v>213</v>
      </c>
      <c r="F161" t="n" s="30">
        <v>8690.0</v>
      </c>
      <c r="G161" t="s" s="17">
        <v>288</v>
      </c>
      <c r="H161" t="s" s="33">
        <v>21</v>
      </c>
      <c r="I161" t="s" s="16">
        <v>22</v>
      </c>
      <c r="J161" t="n" s="18">
        <v>0.4</v>
      </c>
      <c r="K161" t="n" s="18">
        <v>102.13</v>
      </c>
      <c r="L161" t="s" s="16">
        <v>23</v>
      </c>
      <c r="M161" t="s" s="27">
        <v>23</v>
      </c>
    </row>
    <row r="162">
      <c r="A162" t="s" s="15">
        <v>210</v>
      </c>
      <c r="B162" t="n" s="30">
        <v>50501.0</v>
      </c>
      <c r="C162" t="s" s="16">
        <v>289</v>
      </c>
      <c r="D162" t="s" s="16">
        <v>290</v>
      </c>
      <c r="E162" t="s" s="16">
        <v>291</v>
      </c>
      <c r="F162" t="n" s="30">
        <v>11915.0</v>
      </c>
      <c r="G162" t="s" s="17">
        <v>292</v>
      </c>
      <c r="H162" t="s" s="33">
        <v>21</v>
      </c>
      <c r="I162" t="s" s="16">
        <v>22</v>
      </c>
      <c r="J162" t="n" s="18">
        <v>1.0</v>
      </c>
      <c r="K162" t="n" s="18">
        <v>112.06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293</v>
      </c>
      <c r="D163" t="s" s="16">
        <v>294</v>
      </c>
      <c r="E163" t="s" s="16">
        <v>213</v>
      </c>
      <c r="F163" t="n" s="30">
        <v>7300.0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99.91</v>
      </c>
      <c r="L163" t="s" s="16">
        <v>27</v>
      </c>
      <c r="M163" t="s" s="27">
        <v>27</v>
      </c>
    </row>
    <row r="164">
      <c r="A164" t="s" s="15">
        <v>210</v>
      </c>
      <c r="B164" t="n" s="30">
        <v>5900.0</v>
      </c>
      <c r="C164" t="s" s="16">
        <v>293</v>
      </c>
      <c r="D164" t="s" s="16">
        <v>294</v>
      </c>
      <c r="E164" t="s" s="16">
        <v>213</v>
      </c>
      <c r="F164" t="n" s="30">
        <v>12518.0</v>
      </c>
      <c r="G164" t="s" s="17">
        <v>296</v>
      </c>
      <c r="H164" t="s" s="33">
        <v>21</v>
      </c>
      <c r="I164" t="s" s="16">
        <v>22</v>
      </c>
      <c r="J164" t="n" s="18">
        <v>1.0</v>
      </c>
      <c r="K164" t="n" s="18">
        <v>40.14</v>
      </c>
      <c r="L164" t="s" s="16">
        <v>27</v>
      </c>
      <c r="M164" t="s" s="27">
        <v>27</v>
      </c>
    </row>
    <row r="165">
      <c r="A165" t="s" s="15">
        <v>210</v>
      </c>
      <c r="B165" t="n" s="30">
        <v>205.0</v>
      </c>
      <c r="C165" t="s" s="16">
        <v>297</v>
      </c>
      <c r="D165" t="s" s="16">
        <v>298</v>
      </c>
      <c r="E165" t="s" s="16">
        <v>213</v>
      </c>
      <c r="F165" t="n" s="30">
        <v>10147.0</v>
      </c>
      <c r="G165" t="s" s="17">
        <v>299</v>
      </c>
      <c r="H165" t="s" s="33">
        <v>21</v>
      </c>
      <c r="I165" t="s" s="16">
        <v>22</v>
      </c>
      <c r="J165" t="n" s="18">
        <v>1.0</v>
      </c>
      <c r="K165" t="n" s="18">
        <v>100.22</v>
      </c>
      <c r="L165" t="s" s="16">
        <v>23</v>
      </c>
      <c r="M165" t="s" s="27">
        <v>23</v>
      </c>
    </row>
    <row r="166">
      <c r="A166" t="s" s="15">
        <v>210</v>
      </c>
      <c r="B166" t="n" s="30">
        <v>163.0</v>
      </c>
      <c r="C166" t="s" s="16">
        <v>300</v>
      </c>
      <c r="D166" t="s" s="16">
        <v>301</v>
      </c>
      <c r="E166" t="s" s="16">
        <v>302</v>
      </c>
      <c r="F166" t="n" s="30">
        <v>8312.0</v>
      </c>
      <c r="G166" t="s" s="17">
        <v>303</v>
      </c>
      <c r="H166" t="s" s="33">
        <v>21</v>
      </c>
      <c r="I166" t="s" s="16">
        <v>22</v>
      </c>
      <c r="J166" t="n" s="18">
        <v>1.0</v>
      </c>
      <c r="K166" t="n" s="18">
        <v>104.81</v>
      </c>
      <c r="L166" t="s" s="16">
        <v>23</v>
      </c>
      <c r="M166" t="s" s="27">
        <v>23</v>
      </c>
    </row>
    <row r="167">
      <c r="A167" t="s" s="15">
        <v>210</v>
      </c>
      <c r="B167" t="n" s="30">
        <v>55242.0</v>
      </c>
      <c r="C167" t="s" s="16">
        <v>304</v>
      </c>
      <c r="D167" t="s" s="16">
        <v>305</v>
      </c>
      <c r="E167" t="s" s="16">
        <v>213</v>
      </c>
      <c r="F167" t="n" s="30">
        <v>10218.0</v>
      </c>
      <c r="G167" t="s" s="17">
        <v>306</v>
      </c>
      <c r="H167" t="s" s="33">
        <v>21</v>
      </c>
      <c r="I167" t="s" s="16">
        <v>22</v>
      </c>
      <c r="J167" t="n" s="18">
        <v>1.0</v>
      </c>
      <c r="K167" t="n" s="18">
        <v>101.38</v>
      </c>
      <c r="L167" t="s" s="16">
        <v>23</v>
      </c>
      <c r="M167" t="s" s="27">
        <v>23</v>
      </c>
    </row>
    <row r="168">
      <c r="A168" t="s" s="15">
        <v>210</v>
      </c>
      <c r="B168" t="n" s="30">
        <v>24777.0</v>
      </c>
      <c r="C168" t="s" s="16">
        <v>307</v>
      </c>
      <c r="D168" t="s" s="16">
        <v>308</v>
      </c>
      <c r="E168" t="s" s="16">
        <v>213</v>
      </c>
      <c r="F168" t="n" s="30">
        <v>5146.0</v>
      </c>
      <c r="G168" t="s" s="17">
        <v>309</v>
      </c>
      <c r="H168" t="s" s="33">
        <v>21</v>
      </c>
      <c r="I168" t="s" s="16">
        <v>22</v>
      </c>
      <c r="J168" t="n" s="18">
        <v>1.0</v>
      </c>
      <c r="K168" t="n" s="18">
        <v>90.14</v>
      </c>
      <c r="L168" t="s" s="16">
        <v>27</v>
      </c>
      <c r="M168" t="s" s="27">
        <v>27</v>
      </c>
    </row>
    <row r="169">
      <c r="A169" t="s" s="15">
        <v>210</v>
      </c>
      <c r="B169" t="n" s="30">
        <v>24241.0</v>
      </c>
      <c r="C169" t="s" s="16">
        <v>310</v>
      </c>
      <c r="D169" t="s" s="16">
        <v>305</v>
      </c>
      <c r="E169" t="s" s="16">
        <v>213</v>
      </c>
      <c r="F169" t="n" s="30">
        <v>5606.0</v>
      </c>
      <c r="G169" t="s" s="17">
        <v>311</v>
      </c>
      <c r="H169" t="s" s="33">
        <v>21</v>
      </c>
      <c r="I169" t="s" s="16">
        <v>22</v>
      </c>
      <c r="J169" t="n" s="18">
        <v>1.0</v>
      </c>
      <c r="K169" t="n" s="18">
        <v>101.78</v>
      </c>
      <c r="L169" t="s" s="16">
        <v>23</v>
      </c>
      <c r="M169" t="s" s="27">
        <v>23</v>
      </c>
    </row>
    <row r="170">
      <c r="A170" t="s" s="15">
        <v>210</v>
      </c>
      <c r="B170" t="n" s="30">
        <v>6501.0</v>
      </c>
      <c r="C170" t="s" s="16">
        <v>312</v>
      </c>
      <c r="D170" t="s" s="16">
        <v>313</v>
      </c>
      <c r="E170" t="s" s="16">
        <v>213</v>
      </c>
      <c r="F170" t="n" s="30">
        <v>5118.0</v>
      </c>
      <c r="G170" t="s" s="17">
        <v>314</v>
      </c>
      <c r="H170" t="s" s="33">
        <v>21</v>
      </c>
      <c r="I170" t="s" s="16">
        <v>22</v>
      </c>
      <c r="J170" t="n" s="18">
        <v>0.2</v>
      </c>
      <c r="K170" t="n" s="18">
        <v>138.98</v>
      </c>
      <c r="L170" t="s" s="16">
        <v>23</v>
      </c>
      <c r="M170" t="s" s="27">
        <v>23</v>
      </c>
    </row>
    <row r="171">
      <c r="A171" t="s" s="15">
        <v>210</v>
      </c>
      <c r="B171" t="n" s="30">
        <v>55060.0</v>
      </c>
      <c r="C171" t="s" s="16">
        <v>315</v>
      </c>
      <c r="D171" t="s" s="16">
        <v>316</v>
      </c>
      <c r="E171" t="s" s="16">
        <v>213</v>
      </c>
      <c r="F171" t="n" s="30">
        <v>6969.0</v>
      </c>
      <c r="G171" t="s" s="17">
        <v>317</v>
      </c>
      <c r="H171" t="s" s="33">
        <v>21</v>
      </c>
      <c r="I171" t="s" s="16">
        <v>22</v>
      </c>
      <c r="J171" t="n" s="18">
        <v>1.0</v>
      </c>
      <c r="K171" t="n" s="18">
        <v>109.8</v>
      </c>
      <c r="L171" t="s" s="16">
        <v>23</v>
      </c>
      <c r="M171" t="s" s="27">
        <v>23</v>
      </c>
    </row>
    <row r="172">
      <c r="A172" t="s" s="15">
        <v>210</v>
      </c>
      <c r="B172" t="n" s="30">
        <v>55225.0</v>
      </c>
      <c r="C172" t="s" s="16">
        <v>318</v>
      </c>
      <c r="D172" t="s" s="16">
        <v>319</v>
      </c>
      <c r="E172" t="s" s="16">
        <v>320</v>
      </c>
      <c r="F172" t="n" s="30">
        <v>8478.0</v>
      </c>
      <c r="G172" t="s" s="17">
        <v>321</v>
      </c>
      <c r="H172" t="s" s="33">
        <v>21</v>
      </c>
      <c r="I172" t="s" s="16">
        <v>22</v>
      </c>
      <c r="J172" t="n" s="18">
        <v>0.5</v>
      </c>
      <c r="K172" t="n" s="18">
        <v>107.43</v>
      </c>
      <c r="L172" t="s" s="16">
        <v>23</v>
      </c>
      <c r="M172" t="s" s="27">
        <v>23</v>
      </c>
    </row>
    <row r="173">
      <c r="A173" t="s" s="15">
        <v>210</v>
      </c>
      <c r="B173" t="n" s="30">
        <v>24638.0</v>
      </c>
      <c r="C173" t="s" s="16">
        <v>322</v>
      </c>
      <c r="D173" t="s" s="16">
        <v>323</v>
      </c>
      <c r="E173" t="s" s="16">
        <v>213</v>
      </c>
      <c r="F173" t="n" s="30">
        <v>5300.0</v>
      </c>
      <c r="G173" t="s" s="17">
        <v>324</v>
      </c>
      <c r="H173" t="s" s="33">
        <v>21</v>
      </c>
      <c r="I173" t="s" s="16">
        <v>22</v>
      </c>
      <c r="J173" t="n" s="18">
        <v>1.0</v>
      </c>
      <c r="K173" t="n" s="18">
        <v>100.5</v>
      </c>
      <c r="L173" t="s" s="16">
        <v>23</v>
      </c>
      <c r="M173" t="s" s="27">
        <v>23</v>
      </c>
    </row>
    <row r="174">
      <c r="A174" t="s" s="15">
        <v>210</v>
      </c>
      <c r="B174" t="n" s="30">
        <v>24319.0</v>
      </c>
      <c r="C174" t="s" s="16">
        <v>325</v>
      </c>
      <c r="D174" t="s" s="16">
        <v>326</v>
      </c>
      <c r="E174" t="s" s="16">
        <v>264</v>
      </c>
      <c r="F174" t="n" s="30">
        <v>8077.0</v>
      </c>
      <c r="G174" t="s" s="17">
        <v>327</v>
      </c>
      <c r="H174" t="s" s="33">
        <v>21</v>
      </c>
      <c r="I174" t="s" s="16">
        <v>22</v>
      </c>
      <c r="J174" t="n" s="18">
        <v>0.55</v>
      </c>
      <c r="K174" t="n" s="18">
        <v>107.46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12805.0</v>
      </c>
      <c r="G175" t="s" s="17">
        <v>135</v>
      </c>
      <c r="H175" t="s" s="33">
        <v>21</v>
      </c>
      <c r="I175" t="s" s="16">
        <v>22</v>
      </c>
      <c r="J175" t="n" s="18">
        <v>0.2</v>
      </c>
      <c r="K175" t="n" s="18">
        <v>0.0</v>
      </c>
      <c r="L175" t="s" s="16">
        <v>27</v>
      </c>
      <c r="M175" t="s" s="27">
        <v>27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10091.0</v>
      </c>
      <c r="G176" t="s" s="17">
        <v>190</v>
      </c>
      <c r="H176" t="s" s="33">
        <v>21</v>
      </c>
      <c r="I176" t="s" s="16">
        <v>22</v>
      </c>
      <c r="J176" t="n" s="18">
        <v>0.5</v>
      </c>
      <c r="K176" t="n" s="18">
        <v>169.81</v>
      </c>
      <c r="L176" t="s" s="16">
        <v>23</v>
      </c>
      <c r="M176" t="s" s="27">
        <v>23</v>
      </c>
    </row>
    <row r="177">
      <c r="A177" t="s" s="15">
        <v>328</v>
      </c>
      <c r="B177" t="n" s="30">
        <v>6831.0</v>
      </c>
      <c r="C177" t="s" s="16">
        <v>329</v>
      </c>
      <c r="D177" t="s" s="16">
        <v>330</v>
      </c>
      <c r="E177" t="s" s="16">
        <v>331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0.3</v>
      </c>
      <c r="K177" t="n" s="18">
        <v>0.06</v>
      </c>
      <c r="L177" t="s" s="16">
        <v>27</v>
      </c>
      <c r="M177" t="s" s="27">
        <v>27</v>
      </c>
    </row>
    <row r="178">
      <c r="A178" t="s" s="15">
        <v>328</v>
      </c>
      <c r="B178" t="n" s="30">
        <v>6831.0</v>
      </c>
      <c r="C178" t="s" s="16">
        <v>329</v>
      </c>
      <c r="D178" t="s" s="16">
        <v>330</v>
      </c>
      <c r="E178" t="s" s="16">
        <v>331</v>
      </c>
      <c r="F178" t="n" s="30">
        <v>13456.0</v>
      </c>
      <c r="G178" t="s" s="17">
        <v>249</v>
      </c>
      <c r="H178" t="s" s="33">
        <v>21</v>
      </c>
      <c r="I178" t="s" s="16">
        <v>22</v>
      </c>
      <c r="J178" t="n" s="18">
        <v>0.3</v>
      </c>
      <c r="K178" t="n" s="18">
        <v>3.02</v>
      </c>
      <c r="L178" t="s" s="16">
        <v>27</v>
      </c>
      <c r="M178" t="s" s="27">
        <v>27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8316.0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105.86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5916.0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105.54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12428.0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105.66</v>
      </c>
      <c r="L181" t="s" s="16">
        <v>23</v>
      </c>
      <c r="M181" t="s" s="27">
        <v>23</v>
      </c>
    </row>
    <row r="182">
      <c r="A182" t="s" s="15">
        <v>332</v>
      </c>
      <c r="B182" t="n" s="30">
        <v>10201.0</v>
      </c>
      <c r="C182" t="s" s="16">
        <v>333</v>
      </c>
      <c r="D182" t="s" s="16">
        <v>334</v>
      </c>
      <c r="E182" t="s" s="16">
        <v>335</v>
      </c>
      <c r="F182" t="n" s="30">
        <v>11129.0</v>
      </c>
      <c r="G182" t="s" s="17">
        <v>339</v>
      </c>
      <c r="H182" t="s" s="33">
        <v>21</v>
      </c>
      <c r="I182" t="s" s="16">
        <v>22</v>
      </c>
      <c r="J182" t="n" s="18">
        <v>1.0</v>
      </c>
      <c r="K182" t="n" s="18">
        <v>109.52</v>
      </c>
      <c r="L182" t="s" s="16">
        <v>23</v>
      </c>
      <c r="M182" t="s" s="27">
        <v>23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8892.0</v>
      </c>
      <c r="G183" t="s" s="17">
        <v>118</v>
      </c>
      <c r="H183" t="s" s="33">
        <v>21</v>
      </c>
      <c r="I183" t="s" s="16">
        <v>22</v>
      </c>
      <c r="J183" t="n" s="18">
        <v>0.43</v>
      </c>
      <c r="K183" t="n" s="18">
        <v>88.78</v>
      </c>
      <c r="L183" t="s" s="16">
        <v>27</v>
      </c>
      <c r="M183" t="s" s="27">
        <v>27</v>
      </c>
    </row>
    <row r="184">
      <c r="A184" t="s" s="15">
        <v>340</v>
      </c>
      <c r="B184" t="n" s="30">
        <v>5750.0</v>
      </c>
      <c r="C184" t="s" s="16">
        <v>341</v>
      </c>
      <c r="D184" t="s" s="16">
        <v>342</v>
      </c>
      <c r="E184" t="s" s="16">
        <v>343</v>
      </c>
      <c r="F184" t="n" s="30">
        <v>5303.0</v>
      </c>
      <c r="G184" t="s" s="17">
        <v>344</v>
      </c>
      <c r="H184" t="s" s="33">
        <v>21</v>
      </c>
      <c r="I184" t="s" s="16">
        <v>22</v>
      </c>
      <c r="J184" t="n" s="18">
        <v>0.57</v>
      </c>
      <c r="K184" t="n" s="18">
        <v>112.34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10829.0</v>
      </c>
      <c r="G185" t="s" s="17">
        <v>220</v>
      </c>
      <c r="H185" t="s" s="33">
        <v>21</v>
      </c>
      <c r="I185" t="s" s="16">
        <v>22</v>
      </c>
      <c r="J185" t="n" s="18">
        <v>0.35</v>
      </c>
      <c r="K185" t="n" s="18">
        <v>106.32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8450.0</v>
      </c>
      <c r="G186" t="s" s="17">
        <v>281</v>
      </c>
      <c r="H186" t="s" s="33">
        <v>21</v>
      </c>
      <c r="I186" t="s" s="16">
        <v>22</v>
      </c>
      <c r="J186" t="n" s="18">
        <v>0.35</v>
      </c>
      <c r="K186" t="n" s="18">
        <v>125.93</v>
      </c>
      <c r="L186" t="s" s="16">
        <v>23</v>
      </c>
      <c r="M186" t="s" s="27">
        <v>23</v>
      </c>
    </row>
    <row r="187">
      <c r="A187" t="s" s="15">
        <v>340</v>
      </c>
      <c r="B187" t="n" s="30">
        <v>5844.0</v>
      </c>
      <c r="C187" t="s" s="16">
        <v>345</v>
      </c>
      <c r="D187" t="s" s="16">
        <v>346</v>
      </c>
      <c r="E187" t="s" s="16">
        <v>347</v>
      </c>
      <c r="F187" t="n" s="30">
        <v>9151.0</v>
      </c>
      <c r="G187" t="s" s="17">
        <v>55</v>
      </c>
      <c r="H187" t="s" s="33">
        <v>21</v>
      </c>
      <c r="I187" t="s" s="16">
        <v>22</v>
      </c>
      <c r="J187" t="n" s="18">
        <v>0.3</v>
      </c>
      <c r="K187" t="n" s="18">
        <v>124.38</v>
      </c>
      <c r="L187" t="s" s="16">
        <v>23</v>
      </c>
      <c r="M187" t="s" s="27">
        <v>23</v>
      </c>
    </row>
    <row r="188">
      <c r="A188" t="s" s="15">
        <v>348</v>
      </c>
      <c r="B188" t="n" s="30">
        <v>7201.0</v>
      </c>
      <c r="C188" t="s" s="16">
        <v>349</v>
      </c>
      <c r="D188" t="s" s="16">
        <v>350</v>
      </c>
      <c r="E188" t="s" s="16">
        <v>351</v>
      </c>
      <c r="F188" t="n" s="30">
        <v>6714.0</v>
      </c>
      <c r="G188" t="s" s="17">
        <v>352</v>
      </c>
      <c r="H188" t="s" s="33">
        <v>21</v>
      </c>
      <c r="I188" t="s" s="16">
        <v>22</v>
      </c>
      <c r="J188" t="n" s="18">
        <v>0.7</v>
      </c>
      <c r="K188" t="n" s="18">
        <v>44.98</v>
      </c>
      <c r="L188" t="s" s="16">
        <v>27</v>
      </c>
      <c r="M188" t="s" s="27">
        <v>27</v>
      </c>
    </row>
    <row r="189">
      <c r="A189" t="s" s="15">
        <v>353</v>
      </c>
      <c r="B189" t="n" s="30">
        <v>6931.0</v>
      </c>
      <c r="C189" t="s" s="16">
        <v>354</v>
      </c>
      <c r="D189" t="s" s="16">
        <v>355</v>
      </c>
      <c r="E189" t="s" s="16">
        <v>356</v>
      </c>
      <c r="F189" t="n" s="30">
        <v>11679.0</v>
      </c>
      <c r="G189" t="s" s="17">
        <v>357</v>
      </c>
      <c r="H189" t="s" s="33">
        <v>21</v>
      </c>
      <c r="I189" t="s" s="16">
        <v>22</v>
      </c>
      <c r="J189" t="n" s="18">
        <v>0.51</v>
      </c>
      <c r="K189" t="n" s="18">
        <v>19.53</v>
      </c>
      <c r="L189" t="s" s="16">
        <v>27</v>
      </c>
      <c r="M189" t="s" s="27">
        <v>27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8705.0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106.75</v>
      </c>
      <c r="L190" t="s" s="16">
        <v>23</v>
      </c>
      <c r="M190" t="s" s="27">
        <v>23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4959.0</v>
      </c>
      <c r="G191" t="s" s="17">
        <v>363</v>
      </c>
      <c r="H191" t="s" s="33">
        <v>21</v>
      </c>
      <c r="I191" t="s" s="16">
        <v>22</v>
      </c>
      <c r="J191" t="n" s="18">
        <v>1.0</v>
      </c>
      <c r="K191" t="n" s="18">
        <v>90.24</v>
      </c>
      <c r="L191" t="s" s="16">
        <v>27</v>
      </c>
      <c r="M191" t="s" s="27">
        <v>27</v>
      </c>
    </row>
    <row r="192">
      <c r="A192" t="s" s="15">
        <v>358</v>
      </c>
      <c r="B192" t="n" s="30">
        <v>10321.0</v>
      </c>
      <c r="C192" t="s" s="16">
        <v>359</v>
      </c>
      <c r="D192" t="s" s="16">
        <v>360</v>
      </c>
      <c r="E192" t="s" s="16">
        <v>361</v>
      </c>
      <c r="F192" t="n" s="30">
        <v>4468.0</v>
      </c>
      <c r="G192" t="s" s="17">
        <v>364</v>
      </c>
      <c r="H192" t="s" s="33">
        <v>21</v>
      </c>
      <c r="I192" t="s" s="16">
        <v>22</v>
      </c>
      <c r="J192" t="n" s="18">
        <v>0.37</v>
      </c>
      <c r="K192" t="n" s="18">
        <v>98.86</v>
      </c>
      <c r="L192" t="s" s="16">
        <v>27</v>
      </c>
      <c r="M192" t="s" s="27">
        <v>27</v>
      </c>
    </row>
    <row r="193">
      <c r="A193" t="s" s="15">
        <v>365</v>
      </c>
      <c r="B193" t="n" s="30">
        <v>6651.0</v>
      </c>
      <c r="C193" t="s" s="16">
        <v>366</v>
      </c>
      <c r="D193" t="s" s="16">
        <v>367</v>
      </c>
      <c r="E193" t="s" s="16">
        <v>368</v>
      </c>
      <c r="F193" t="n" s="30">
        <v>11843.0</v>
      </c>
      <c r="G193" t="s" s="17">
        <v>369</v>
      </c>
      <c r="H193" t="s" s="33">
        <v>21</v>
      </c>
      <c r="I193" t="s" s="16">
        <v>22</v>
      </c>
      <c r="J193" t="n" s="18">
        <v>1.02</v>
      </c>
      <c r="K193" t="n" s="18">
        <v>93.97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4249.0</v>
      </c>
      <c r="G194" t="s" s="17">
        <v>374</v>
      </c>
      <c r="H194" t="s" s="33">
        <v>21</v>
      </c>
      <c r="I194" t="s" s="16">
        <v>22</v>
      </c>
      <c r="J194" t="n" s="18">
        <v>0.7</v>
      </c>
      <c r="K194" t="n" s="18">
        <v>52.29</v>
      </c>
      <c r="L194" t="s" s="16">
        <v>27</v>
      </c>
      <c r="M194" t="s" s="27">
        <v>27</v>
      </c>
    </row>
    <row r="195">
      <c r="A195" t="s" s="15">
        <v>370</v>
      </c>
      <c r="B195" t="n" s="30">
        <v>10401.0</v>
      </c>
      <c r="C195" t="s" s="16">
        <v>371</v>
      </c>
      <c r="D195" t="s" s="16">
        <v>372</v>
      </c>
      <c r="E195" t="s" s="16">
        <v>373</v>
      </c>
      <c r="F195" t="n" s="30">
        <v>6714.0</v>
      </c>
      <c r="G195" t="s" s="17">
        <v>352</v>
      </c>
      <c r="H195" t="s" s="33">
        <v>21</v>
      </c>
      <c r="I195" t="s" s="16">
        <v>22</v>
      </c>
      <c r="J195" t="n" s="18">
        <v>1.0</v>
      </c>
      <c r="K195" t="n" s="18">
        <v>47.94</v>
      </c>
      <c r="L195" t="s" s="16">
        <v>27</v>
      </c>
      <c r="M195" t="s" s="27">
        <v>27</v>
      </c>
    </row>
    <row r="196">
      <c r="A196" t="s" s="15">
        <v>375</v>
      </c>
      <c r="B196" t="n" s="30">
        <v>7001.0</v>
      </c>
      <c r="C196" t="s" s="16">
        <v>376</v>
      </c>
      <c r="D196" t="s" s="16">
        <v>377</v>
      </c>
      <c r="E196" t="s" s="16">
        <v>378</v>
      </c>
      <c r="F196" t="n" s="30">
        <v>12395.0</v>
      </c>
      <c r="G196" t="s" s="17">
        <v>379</v>
      </c>
      <c r="H196" t="s" s="33">
        <v>21</v>
      </c>
      <c r="I196" t="s" s="16">
        <v>22</v>
      </c>
      <c r="J196" t="n" s="18">
        <v>1.0</v>
      </c>
      <c r="K196" t="n" s="18">
        <v>100.92</v>
      </c>
      <c r="L196" t="s" s="16">
        <v>23</v>
      </c>
      <c r="M196" t="s" s="27">
        <v>23</v>
      </c>
    </row>
    <row r="197">
      <c r="A197" t="s" s="15">
        <v>380</v>
      </c>
      <c r="B197" t="n" s="30">
        <v>6830.0</v>
      </c>
      <c r="C197" t="s" s="16">
        <v>381</v>
      </c>
      <c r="D197" t="s" s="16">
        <v>382</v>
      </c>
      <c r="E197" t="s" s="16">
        <v>383</v>
      </c>
      <c r="F197" t="n" s="30">
        <v>11529.0</v>
      </c>
      <c r="G197" t="s" s="17">
        <v>384</v>
      </c>
      <c r="H197" t="s" s="33">
        <v>21</v>
      </c>
      <c r="I197" t="s" s="16">
        <v>22</v>
      </c>
      <c r="J197" t="n" s="18">
        <v>1.0</v>
      </c>
      <c r="K197" t="n" s="18">
        <v>89.86</v>
      </c>
      <c r="L197" t="s" s="16">
        <v>27</v>
      </c>
      <c r="M197" t="s" s="27">
        <v>27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11208.0</v>
      </c>
      <c r="G198" t="s" s="17">
        <v>389</v>
      </c>
      <c r="H198" t="s" s="33">
        <v>21</v>
      </c>
      <c r="I198" t="s" s="16">
        <v>22</v>
      </c>
      <c r="J198" t="n" s="18">
        <v>0.2</v>
      </c>
      <c r="K198" t="n" s="18">
        <v>122.92</v>
      </c>
      <c r="L198" t="s" s="16">
        <v>23</v>
      </c>
      <c r="M198" t="s" s="27">
        <v>23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12707.0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77.94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12024.0</v>
      </c>
      <c r="G200" t="s" s="17">
        <v>391</v>
      </c>
      <c r="H200" t="s" s="33">
        <v>21</v>
      </c>
      <c r="I200" t="s" s="16">
        <v>22</v>
      </c>
      <c r="J200" t="n" s="18">
        <v>0.1</v>
      </c>
      <c r="K200" t="n" s="18">
        <v>56.24</v>
      </c>
      <c r="L200" t="s" s="16">
        <v>27</v>
      </c>
      <c r="M200" t="s" s="27">
        <v>27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9151.0</v>
      </c>
      <c r="G201" t="s" s="17">
        <v>55</v>
      </c>
      <c r="H201" t="s" s="33">
        <v>21</v>
      </c>
      <c r="I201" t="s" s="16">
        <v>22</v>
      </c>
      <c r="J201" t="n" s="18">
        <v>0.2</v>
      </c>
      <c r="K201" t="n" s="18">
        <v>196.79</v>
      </c>
      <c r="L201" t="s" s="16">
        <v>23</v>
      </c>
      <c r="M201" t="s" s="27">
        <v>23</v>
      </c>
    </row>
    <row r="202">
      <c r="A202" t="s" s="15">
        <v>385</v>
      </c>
      <c r="B202" t="n" s="30">
        <v>10001.0</v>
      </c>
      <c r="C202" t="s" s="16">
        <v>386</v>
      </c>
      <c r="D202" t="s" s="16">
        <v>387</v>
      </c>
      <c r="E202" t="s" s="16">
        <v>388</v>
      </c>
      <c r="F202" t="n" s="30">
        <v>10797.0</v>
      </c>
      <c r="G202" t="s" s="17">
        <v>392</v>
      </c>
      <c r="H202" t="s" s="33">
        <v>21</v>
      </c>
      <c r="I202" t="s" s="16">
        <v>22</v>
      </c>
      <c r="J202" t="n" s="18">
        <v>0.2</v>
      </c>
      <c r="K202" t="n" s="18">
        <v>163.49</v>
      </c>
      <c r="L202" t="s" s="16">
        <v>23</v>
      </c>
      <c r="M202" t="s" s="27">
        <v>23</v>
      </c>
    </row>
    <row r="203">
      <c r="A203" t="s" s="15">
        <v>385</v>
      </c>
      <c r="B203" t="n" s="30">
        <v>7317.0</v>
      </c>
      <c r="C203" t="s" s="16">
        <v>393</v>
      </c>
      <c r="D203" t="s" s="16">
        <v>394</v>
      </c>
      <c r="E203" t="s" s="16">
        <v>388</v>
      </c>
      <c r="F203" t="n" s="30">
        <v>5860.0</v>
      </c>
      <c r="G203" t="s" s="17">
        <v>59</v>
      </c>
      <c r="H203" t="s" s="33">
        <v>21</v>
      </c>
      <c r="I203" t="s" s="16">
        <v>22</v>
      </c>
      <c r="J203" t="n" s="18">
        <v>1.1</v>
      </c>
      <c r="K203" t="n" s="18">
        <v>87.95</v>
      </c>
      <c r="L203" t="s" s="16">
        <v>27</v>
      </c>
      <c r="M203" t="s" s="27">
        <v>27</v>
      </c>
    </row>
    <row r="204">
      <c r="A204" t="s" s="15">
        <v>395</v>
      </c>
      <c r="B204" t="n" s="30">
        <v>7071.0</v>
      </c>
      <c r="C204" t="s" s="16">
        <v>396</v>
      </c>
      <c r="D204" t="s" s="16">
        <v>397</v>
      </c>
      <c r="E204" t="s" s="16">
        <v>398</v>
      </c>
      <c r="F204" t="n" s="30">
        <v>10408.0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104.61</v>
      </c>
      <c r="L204" t="s" s="16">
        <v>23</v>
      </c>
      <c r="M204" t="s" s="27">
        <v>23</v>
      </c>
    </row>
    <row r="205">
      <c r="A205" t="s" s="15">
        <v>395</v>
      </c>
      <c r="B205" t="n" s="30">
        <v>24779.0</v>
      </c>
      <c r="C205" t="s" s="16">
        <v>400</v>
      </c>
      <c r="D205" t="s" s="16">
        <v>401</v>
      </c>
      <c r="E205" t="s" s="16">
        <v>398</v>
      </c>
      <c r="F205" t="n" s="30">
        <v>5130.0</v>
      </c>
      <c r="G205" t="s" s="17">
        <v>402</v>
      </c>
      <c r="H205" t="s" s="33">
        <v>21</v>
      </c>
      <c r="I205" t="s" s="16">
        <v>22</v>
      </c>
      <c r="J205" t="n" s="18">
        <v>1.0</v>
      </c>
      <c r="K205" t="n" s="18">
        <v>101.16</v>
      </c>
      <c r="L205" t="s" s="16">
        <v>23</v>
      </c>
      <c r="M205" t="s" s="27">
        <v>23</v>
      </c>
    </row>
    <row r="206">
      <c r="A206" t="s" s="15">
        <v>403</v>
      </c>
      <c r="B206" t="n" s="30">
        <v>24317.0</v>
      </c>
      <c r="C206" t="s" s="16">
        <v>404</v>
      </c>
      <c r="D206" t="s" s="16">
        <v>405</v>
      </c>
      <c r="E206" t="s" s="16">
        <v>406</v>
      </c>
      <c r="F206" t="n" s="30">
        <v>7374.0</v>
      </c>
      <c r="G206" t="s" s="17">
        <v>407</v>
      </c>
      <c r="H206" t="s" s="33">
        <v>21</v>
      </c>
      <c r="I206" t="s" s="16">
        <v>22</v>
      </c>
      <c r="J206" t="n" s="18">
        <v>1.04</v>
      </c>
      <c r="K206" t="n" s="18">
        <v>104.88</v>
      </c>
      <c r="L206" t="s" s="16">
        <v>23</v>
      </c>
      <c r="M206" t="s" s="27">
        <v>23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8347.0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96.93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12333.0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42.82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12411.0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88.82</v>
      </c>
      <c r="L209" t="s" s="16">
        <v>27</v>
      </c>
      <c r="M209" t="s" s="27">
        <v>27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10755.0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108.01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8340.0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119.38</v>
      </c>
      <c r="L211" t="s" s="16">
        <v>23</v>
      </c>
      <c r="M211" t="s" s="27">
        <v>23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11711.0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88.75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12413.0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65.72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6939.0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48.84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11714.0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59.36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11071.0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85.88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11797.0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55.45</v>
      </c>
      <c r="L217" t="s" s="16">
        <v>27</v>
      </c>
      <c r="M217" t="s" s="27">
        <v>27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6116.0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128.1</v>
      </c>
      <c r="L218" t="s" s="16">
        <v>23</v>
      </c>
      <c r="M218" t="s" s="27">
        <v>23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10884.0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58.53</v>
      </c>
      <c r="L219" t="s" s="16">
        <v>27</v>
      </c>
      <c r="M219" t="s" s="27">
        <v>27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9389.0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104.54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7565.0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102.73</v>
      </c>
      <c r="L221" t="s" s="16">
        <v>23</v>
      </c>
      <c r="M221" t="s" s="27">
        <v>23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12772.0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47.08</v>
      </c>
      <c r="L222" t="s" s="16">
        <v>27</v>
      </c>
      <c r="M222" t="s" s="27">
        <v>27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8118.0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175.04</v>
      </c>
      <c r="L223" t="s" s="16">
        <v>23</v>
      </c>
      <c r="M223" t="s" s="27">
        <v>23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12696.0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54.1</v>
      </c>
      <c r="L224" t="s" s="16">
        <v>27</v>
      </c>
      <c r="M224" t="s" s="27">
        <v>27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9815.0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155.26</v>
      </c>
      <c r="L225" t="s" s="16">
        <v>23</v>
      </c>
      <c r="M225" t="s" s="27">
        <v>23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12514.0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46.7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9304.0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99.05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8848.0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95.67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9919.0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39.34</v>
      </c>
      <c r="L229" t="s" s="16">
        <v>27</v>
      </c>
      <c r="M229" t="s" s="27">
        <v>27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10158.0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105.42</v>
      </c>
      <c r="L230" t="s" s="16">
        <v>23</v>
      </c>
      <c r="M230" t="s" s="27">
        <v>23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10204.0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79.31</v>
      </c>
      <c r="L231" t="s" s="16">
        <v>27</v>
      </c>
      <c r="M231" t="s" s="27">
        <v>27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9070.0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122.51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8452.0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135.32</v>
      </c>
      <c r="L233" t="s" s="16">
        <v>23</v>
      </c>
      <c r="M233" t="s" s="27">
        <v>23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7148.0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40.45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12410.0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86.2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6403.0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54.21</v>
      </c>
      <c r="L236" t="s" s="16">
        <v>27</v>
      </c>
      <c r="M236" t="s" s="27">
        <v>27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11728.0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103.8</v>
      </c>
      <c r="L237" t="s" s="16">
        <v>23</v>
      </c>
      <c r="M237" t="s" s="27">
        <v>23</v>
      </c>
    </row>
    <row r="238">
      <c r="A238" t="s" s="15">
        <v>408</v>
      </c>
      <c r="B238" t="n" s="30">
        <v>8051.0</v>
      </c>
      <c r="C238" t="s" s="16">
        <v>409</v>
      </c>
      <c r="D238" t="s" s="16">
        <v>410</v>
      </c>
      <c r="E238" t="s" s="16">
        <v>411</v>
      </c>
      <c r="F238" t="n" s="30">
        <v>11563.0</v>
      </c>
      <c r="G238" t="s" s="17">
        <v>443</v>
      </c>
      <c r="H238" t="s" s="33">
        <v>21</v>
      </c>
      <c r="I238" t="s" s="16">
        <v>22</v>
      </c>
      <c r="J238" t="n" s="18">
        <v>0.1</v>
      </c>
      <c r="K238" t="n" s="18">
        <v>73.07</v>
      </c>
      <c r="L238" t="s" s="16">
        <v>27</v>
      </c>
      <c r="M238" t="s" s="27">
        <v>27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8116.0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105.44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6195.0</v>
      </c>
      <c r="G240" t="s" s="17">
        <v>447</v>
      </c>
      <c r="H240" t="s" s="33">
        <v>21</v>
      </c>
      <c r="I240" t="s" s="16">
        <v>22</v>
      </c>
      <c r="J240" t="n" s="18">
        <v>0.89</v>
      </c>
      <c r="K240" t="n" s="18">
        <v>104.67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8388.0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115.42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7757.0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100.99</v>
      </c>
      <c r="L242" t="s" s="16">
        <v>23</v>
      </c>
      <c r="M242" t="s" s="27">
        <v>23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6362.0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91.91</v>
      </c>
      <c r="L243" t="s" s="16">
        <v>27</v>
      </c>
      <c r="M243" t="s" s="27">
        <v>27</v>
      </c>
    </row>
    <row r="244">
      <c r="A244" t="s" s="15">
        <v>408</v>
      </c>
      <c r="B244" t="n" s="30">
        <v>7883.0</v>
      </c>
      <c r="C244" t="s" s="16">
        <v>444</v>
      </c>
      <c r="D244" t="s" s="16">
        <v>445</v>
      </c>
      <c r="E244" t="s" s="16">
        <v>411</v>
      </c>
      <c r="F244" t="n" s="30">
        <v>7409.0</v>
      </c>
      <c r="G244" t="s" s="17">
        <v>451</v>
      </c>
      <c r="H244" t="s" s="33">
        <v>21</v>
      </c>
      <c r="I244" t="s" s="16">
        <v>22</v>
      </c>
      <c r="J244" t="n" s="18">
        <v>1.03</v>
      </c>
      <c r="K244" t="n" s="18">
        <v>102.78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5814.0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119.69</v>
      </c>
      <c r="L245" t="s" s="16">
        <v>23</v>
      </c>
      <c r="M245" t="s" s="27">
        <v>23</v>
      </c>
    </row>
    <row r="246">
      <c r="A246" t="s" s="15">
        <v>408</v>
      </c>
      <c r="B246" t="n" s="30">
        <v>31314.0</v>
      </c>
      <c r="C246" t="s" s="16">
        <v>452</v>
      </c>
      <c r="D246" t="s" s="16">
        <v>453</v>
      </c>
      <c r="E246" t="s" s="16">
        <v>411</v>
      </c>
      <c r="F246" t="n" s="30">
        <v>7016.0</v>
      </c>
      <c r="G246" t="s" s="17">
        <v>455</v>
      </c>
      <c r="H246" t="s" s="33">
        <v>21</v>
      </c>
      <c r="I246" t="s" s="16">
        <v>22</v>
      </c>
      <c r="J246" t="n" s="18">
        <v>1.2</v>
      </c>
      <c r="K246" t="n" s="18">
        <v>131.02</v>
      </c>
      <c r="L246" t="s" s="16">
        <v>23</v>
      </c>
      <c r="M246" t="s" s="27">
        <v>23</v>
      </c>
    </row>
    <row r="247">
      <c r="A247" t="s" s="15">
        <v>408</v>
      </c>
      <c r="B247" t="n" s="30">
        <v>37.0</v>
      </c>
      <c r="C247" t="s" s="16">
        <v>456</v>
      </c>
      <c r="D247" t="s" s="16">
        <v>457</v>
      </c>
      <c r="E247" t="s" s="16">
        <v>411</v>
      </c>
      <c r="F247" t="n" s="30">
        <v>9741.0</v>
      </c>
      <c r="G247" t="s" s="17">
        <v>458</v>
      </c>
      <c r="H247" t="s" s="33">
        <v>21</v>
      </c>
      <c r="I247" t="s" s="16">
        <v>22</v>
      </c>
      <c r="J247" t="n" s="18">
        <v>1.0</v>
      </c>
      <c r="K247" t="n" s="18">
        <v>140.72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8756.0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117.16</v>
      </c>
      <c r="L248" t="s" s="16">
        <v>23</v>
      </c>
      <c r="M248" t="s" s="27">
        <v>23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9079.0</v>
      </c>
      <c r="G249" t="s" s="17">
        <v>464</v>
      </c>
      <c r="H249" t="s" s="33">
        <v>21</v>
      </c>
      <c r="I249" t="s" s="16">
        <v>22</v>
      </c>
      <c r="J249" t="n" s="18">
        <v>0.4</v>
      </c>
      <c r="K249" t="n" s="18">
        <v>78.91</v>
      </c>
      <c r="L249" t="s" s="16">
        <v>27</v>
      </c>
      <c r="M249" t="s" s="27">
        <v>27</v>
      </c>
    </row>
    <row r="250">
      <c r="A250" t="s" s="15">
        <v>459</v>
      </c>
      <c r="B250" t="n" s="30">
        <v>8025.0</v>
      </c>
      <c r="C250" t="s" s="16">
        <v>460</v>
      </c>
      <c r="D250" t="s" s="16">
        <v>461</v>
      </c>
      <c r="E250" t="s" s="16">
        <v>462</v>
      </c>
      <c r="F250" t="n" s="30">
        <v>1812.0</v>
      </c>
      <c r="G250" t="s" s="17">
        <v>465</v>
      </c>
      <c r="H250" t="s" s="33">
        <v>21</v>
      </c>
      <c r="I250" t="s" s="16">
        <v>22</v>
      </c>
      <c r="J250" t="n" s="18">
        <v>0.3</v>
      </c>
      <c r="K250" t="n" s="18">
        <v>107.82</v>
      </c>
      <c r="L250" t="s" s="16">
        <v>23</v>
      </c>
      <c r="M250" t="s" s="27">
        <v>23</v>
      </c>
    </row>
    <row r="251">
      <c r="A251" t="s" s="15">
        <v>466</v>
      </c>
      <c r="B251" t="n" s="30">
        <v>7501.0</v>
      </c>
      <c r="C251" t="s" s="16">
        <v>467</v>
      </c>
      <c r="D251" t="s" s="16">
        <v>468</v>
      </c>
      <c r="E251" t="s" s="16">
        <v>469</v>
      </c>
      <c r="F251" t="n" s="30">
        <v>6616.0</v>
      </c>
      <c r="G251" t="s" s="17">
        <v>470</v>
      </c>
      <c r="H251" t="s" s="33">
        <v>21</v>
      </c>
      <c r="I251" t="s" s="16">
        <v>22</v>
      </c>
      <c r="J251" t="n" s="18">
        <v>1.0</v>
      </c>
      <c r="K251" t="n" s="18">
        <v>77.59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13001.0</v>
      </c>
      <c r="G252" t="s" s="17">
        <v>475</v>
      </c>
      <c r="H252" t="s" s="33">
        <v>21</v>
      </c>
      <c r="I252" t="s" s="16">
        <v>22</v>
      </c>
      <c r="J252" t="n" s="18">
        <v>0.18</v>
      </c>
      <c r="K252" t="n" s="18">
        <v>17.66</v>
      </c>
      <c r="L252" t="s" s="16">
        <v>27</v>
      </c>
      <c r="M252" t="s" s="27">
        <v>27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8383.0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171.62</v>
      </c>
      <c r="L253" t="s" s="16">
        <v>23</v>
      </c>
      <c r="M253" t="s" s="27">
        <v>23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8402.0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89.07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9816.0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68.33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11400.0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86.54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8954.0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67.76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12719.0</v>
      </c>
      <c r="G258" t="s" s="17">
        <v>481</v>
      </c>
      <c r="H258" t="s" s="33">
        <v>21</v>
      </c>
      <c r="I258" t="s" s="16">
        <v>22</v>
      </c>
      <c r="J258" t="n" s="18">
        <v>0.19</v>
      </c>
      <c r="K258" t="n" s="18">
        <v>37.14</v>
      </c>
      <c r="L258" t="s" s="16">
        <v>27</v>
      </c>
      <c r="M258" t="s" s="27">
        <v>27</v>
      </c>
    </row>
    <row r="259">
      <c r="A259" t="s" s="15">
        <v>471</v>
      </c>
      <c r="B259" t="n" s="30">
        <v>7644.0</v>
      </c>
      <c r="C259" t="s" s="16">
        <v>472</v>
      </c>
      <c r="D259" t="s" s="16">
        <v>473</v>
      </c>
      <c r="E259" t="s" s="16">
        <v>474</v>
      </c>
      <c r="F259" t="n" s="30">
        <v>13738.0</v>
      </c>
      <c r="G259" t="s" s="17">
        <v>482</v>
      </c>
      <c r="H259" t="s" s="33">
        <v>21</v>
      </c>
      <c r="I259" t="s" s="16">
        <v>22</v>
      </c>
      <c r="J259" t="n" s="18">
        <v>0.18</v>
      </c>
      <c r="K259" t="n" s="18">
        <v>26.11</v>
      </c>
      <c r="L259" t="s" s="16">
        <v>27</v>
      </c>
      <c r="M259" t="s" s="27">
        <v>27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7332.0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126.19</v>
      </c>
      <c r="L260" t="s" s="16">
        <v>23</v>
      </c>
      <c r="M260" t="s" s="27">
        <v>23</v>
      </c>
    </row>
    <row r="261">
      <c r="A261" t="s" s="15">
        <v>471</v>
      </c>
      <c r="B261" t="n" s="30">
        <v>7715.0</v>
      </c>
      <c r="C261" t="s" s="16">
        <v>483</v>
      </c>
      <c r="D261" t="s" s="16">
        <v>484</v>
      </c>
      <c r="E261" t="s" s="16">
        <v>474</v>
      </c>
      <c r="F261" t="n" s="30">
        <v>8547.0</v>
      </c>
      <c r="G261" t="s" s="17">
        <v>486</v>
      </c>
      <c r="H261" t="s" s="33">
        <v>21</v>
      </c>
      <c r="I261" t="s" s="16">
        <v>22</v>
      </c>
      <c r="J261" t="n" s="18">
        <v>1.25</v>
      </c>
      <c r="K261" t="n" s="18">
        <v>74.9</v>
      </c>
      <c r="L261" t="s" s="16">
        <v>27</v>
      </c>
      <c r="M261" t="s" s="27">
        <v>27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4888.0</v>
      </c>
      <c r="G262" t="s" s="17">
        <v>489</v>
      </c>
      <c r="H262" t="s" s="33">
        <v>21</v>
      </c>
      <c r="I262" t="s" s="16">
        <v>22</v>
      </c>
      <c r="J262" t="n" s="18">
        <v>0.2</v>
      </c>
      <c r="K262" t="n" s="18">
        <v>222.57</v>
      </c>
      <c r="L262" t="s" s="16">
        <v>23</v>
      </c>
      <c r="M262" t="s" s="27">
        <v>23</v>
      </c>
    </row>
    <row r="263">
      <c r="A263" t="s" s="15">
        <v>471</v>
      </c>
      <c r="B263" t="n" s="30">
        <v>20695.0</v>
      </c>
      <c r="C263" t="s" s="16">
        <v>487</v>
      </c>
      <c r="D263" t="s" s="16">
        <v>488</v>
      </c>
      <c r="E263" t="s" s="16">
        <v>474</v>
      </c>
      <c r="F263" t="n" s="30">
        <v>10764.0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104.72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5927.0</v>
      </c>
      <c r="G264" t="s" s="17">
        <v>493</v>
      </c>
      <c r="H264" t="s" s="33">
        <v>21</v>
      </c>
      <c r="I264" t="s" s="16">
        <v>22</v>
      </c>
      <c r="J264" t="n" s="18">
        <v>0.2</v>
      </c>
      <c r="K264" t="n" s="18">
        <v>305.43</v>
      </c>
      <c r="L264" t="s" s="16">
        <v>23</v>
      </c>
      <c r="M264" t="s" s="27">
        <v>23</v>
      </c>
    </row>
    <row r="265">
      <c r="A265" t="s" s="15">
        <v>471</v>
      </c>
      <c r="B265" t="n" s="30">
        <v>20576.0</v>
      </c>
      <c r="C265" t="s" s="16">
        <v>491</v>
      </c>
      <c r="D265" t="s" s="16">
        <v>492</v>
      </c>
      <c r="E265" t="s" s="16">
        <v>474</v>
      </c>
      <c r="F265" t="n" s="30">
        <v>12514.0</v>
      </c>
      <c r="G265" t="s" s="17">
        <v>431</v>
      </c>
      <c r="H265" t="s" s="33">
        <v>21</v>
      </c>
      <c r="I265" t="s" s="16">
        <v>22</v>
      </c>
      <c r="J265" t="n" s="18">
        <v>0.8</v>
      </c>
      <c r="K265" t="n" s="18">
        <v>130.54</v>
      </c>
      <c r="L265" t="s" s="16">
        <v>23</v>
      </c>
      <c r="M265" t="s" s="27">
        <v>23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11714.0</v>
      </c>
      <c r="G266" t="s" s="17">
        <v>420</v>
      </c>
      <c r="H266" t="s" s="33">
        <v>21</v>
      </c>
      <c r="I266" t="s" s="16">
        <v>22</v>
      </c>
      <c r="J266" t="n" s="18">
        <v>0.1</v>
      </c>
      <c r="K266" t="n" s="18">
        <v>0.0</v>
      </c>
      <c r="L266" t="s" s="16">
        <v>27</v>
      </c>
      <c r="M266" t="s" s="27">
        <v>27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8452.0</v>
      </c>
      <c r="G267" t="s" s="17">
        <v>438</v>
      </c>
      <c r="H267" t="s" s="33">
        <v>21</v>
      </c>
      <c r="I267" t="s" s="16">
        <v>22</v>
      </c>
      <c r="J267" t="n" s="18">
        <v>0.4</v>
      </c>
      <c r="K267" t="n" s="18">
        <v>101.58</v>
      </c>
      <c r="L267" t="s" s="16">
        <v>23</v>
      </c>
      <c r="M267" t="s" s="27">
        <v>23</v>
      </c>
    </row>
    <row r="268">
      <c r="A268" t="s" s="15">
        <v>494</v>
      </c>
      <c r="B268" t="n" s="30">
        <v>7557.0</v>
      </c>
      <c r="C268" t="s" s="16">
        <v>495</v>
      </c>
      <c r="D268" t="s" s="16">
        <v>496</v>
      </c>
      <c r="E268" t="s" s="16">
        <v>497</v>
      </c>
      <c r="F268" t="n" s="30">
        <v>11751.0</v>
      </c>
      <c r="G268" t="s" s="17">
        <v>498</v>
      </c>
      <c r="H268" t="s" s="33">
        <v>21</v>
      </c>
      <c r="I268" t="s" s="16">
        <v>22</v>
      </c>
      <c r="J268" t="n" s="18">
        <v>1.2</v>
      </c>
      <c r="K268" t="n" s="18">
        <v>102.01</v>
      </c>
      <c r="L268" t="s" s="16">
        <v>23</v>
      </c>
      <c r="M268" t="s" s="27">
        <v>23</v>
      </c>
    </row>
    <row r="269">
      <c r="A269" t="s" s="15">
        <v>494</v>
      </c>
      <c r="B269" t="n" s="30">
        <v>20501.0</v>
      </c>
      <c r="C269" t="s" s="16">
        <v>499</v>
      </c>
      <c r="D269" t="s" s="16">
        <v>500</v>
      </c>
      <c r="E269" t="s" s="16">
        <v>497</v>
      </c>
      <c r="F269" t="n" s="30">
        <v>4354.0</v>
      </c>
      <c r="G269" t="s" s="17">
        <v>501</v>
      </c>
      <c r="H269" t="s" s="33">
        <v>21</v>
      </c>
      <c r="I269" t="s" s="16">
        <v>22</v>
      </c>
      <c r="J269" t="n" s="18">
        <v>0.8</v>
      </c>
      <c r="K269" t="n" s="18">
        <v>86.82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11507.0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92.06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11492.0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95.45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12651.0</v>
      </c>
      <c r="G272" t="s" s="17">
        <v>508</v>
      </c>
      <c r="H272" t="s" s="33">
        <v>21</v>
      </c>
      <c r="I272" t="s" s="16">
        <v>22</v>
      </c>
      <c r="J272" t="n" s="18">
        <v>0.22</v>
      </c>
      <c r="K272" t="n" s="18">
        <v>59.76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10201.0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83.55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5372.0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42.65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7706.0</v>
      </c>
      <c r="G275" t="s" s="17">
        <v>511</v>
      </c>
      <c r="H275" t="s" s="33">
        <v>21</v>
      </c>
      <c r="I275" t="s" s="16">
        <v>22</v>
      </c>
      <c r="J275" t="n" s="18">
        <v>0.23</v>
      </c>
      <c r="K275" t="n" s="18">
        <v>81.52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12087.0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49.12</v>
      </c>
      <c r="L276" t="s" s="16">
        <v>27</v>
      </c>
      <c r="M276" t="s" s="27">
        <v>27</v>
      </c>
    </row>
    <row r="277">
      <c r="A277" t="s" s="15">
        <v>502</v>
      </c>
      <c r="B277" t="n" s="30">
        <v>8664.0</v>
      </c>
      <c r="C277" t="s" s="16">
        <v>503</v>
      </c>
      <c r="D277" t="s" s="16">
        <v>504</v>
      </c>
      <c r="E277" t="s" s="16">
        <v>505</v>
      </c>
      <c r="F277" t="n" s="30">
        <v>13235.0</v>
      </c>
      <c r="G277" t="s" s="17">
        <v>513</v>
      </c>
      <c r="H277" t="s" s="33">
        <v>21</v>
      </c>
      <c r="I277" t="s" s="16">
        <v>22</v>
      </c>
      <c r="J277" t="n" s="18">
        <v>0.22</v>
      </c>
      <c r="K277" t="n" s="18">
        <v>33.04</v>
      </c>
      <c r="L277" t="s" s="16">
        <v>27</v>
      </c>
      <c r="M277" t="s" s="27">
        <v>27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2127.0</v>
      </c>
      <c r="G278" t="s" s="17">
        <v>516</v>
      </c>
      <c r="H278" t="s" s="33">
        <v>21</v>
      </c>
      <c r="I278" t="s" s="16">
        <v>22</v>
      </c>
      <c r="J278" t="n" s="18">
        <v>0.1</v>
      </c>
      <c r="K278" t="n" s="18">
        <v>364.18</v>
      </c>
      <c r="L278" t="s" s="16">
        <v>23</v>
      </c>
      <c r="M278" t="s" s="27">
        <v>23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10238.0</v>
      </c>
      <c r="G279" t="s" s="17">
        <v>517</v>
      </c>
      <c r="H279" t="s" s="33">
        <v>21</v>
      </c>
      <c r="I279" t="s" s="16">
        <v>22</v>
      </c>
      <c r="J279" t="n" s="18">
        <v>0.8</v>
      </c>
      <c r="K279" t="n" s="18">
        <v>92.39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12729.0</v>
      </c>
      <c r="G280" t="s" s="17">
        <v>518</v>
      </c>
      <c r="H280" t="s" s="33">
        <v>21</v>
      </c>
      <c r="I280" t="s" s="16">
        <v>22</v>
      </c>
      <c r="J280" t="n" s="18">
        <v>0.4</v>
      </c>
      <c r="K280" t="n" s="18">
        <v>32.01</v>
      </c>
      <c r="L280" t="s" s="16">
        <v>27</v>
      </c>
      <c r="M280" t="s" s="27">
        <v>27</v>
      </c>
    </row>
    <row r="281">
      <c r="A281" t="s" s="15">
        <v>502</v>
      </c>
      <c r="B281" t="n" s="30">
        <v>353.0</v>
      </c>
      <c r="C281" t="s" s="16">
        <v>514</v>
      </c>
      <c r="D281" t="s" s="16">
        <v>515</v>
      </c>
      <c r="E281" t="s" s="16">
        <v>505</v>
      </c>
      <c r="F281" t="n" s="30">
        <v>8643.0</v>
      </c>
      <c r="G281" t="s" s="17">
        <v>519</v>
      </c>
      <c r="H281" t="s" s="33">
        <v>21</v>
      </c>
      <c r="I281" t="s" s="16">
        <v>22</v>
      </c>
      <c r="J281" t="n" s="18">
        <v>1.0</v>
      </c>
      <c r="K281" t="n" s="18">
        <v>138.46</v>
      </c>
      <c r="L281" t="s" s="16">
        <v>23</v>
      </c>
      <c r="M281" t="s" s="27">
        <v>23</v>
      </c>
    </row>
    <row r="282">
      <c r="A282" t="s" s="15">
        <v>502</v>
      </c>
      <c r="B282" t="n" s="30">
        <v>17211.0</v>
      </c>
      <c r="C282" t="s" s="16">
        <v>520</v>
      </c>
      <c r="D282" t="s" s="16">
        <v>521</v>
      </c>
      <c r="E282" t="s" s="16">
        <v>522</v>
      </c>
      <c r="F282" t="n" s="30">
        <v>7695.0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99.69</v>
      </c>
      <c r="L282" t="s" s="16">
        <v>27</v>
      </c>
      <c r="M282" t="s" s="27">
        <v>27</v>
      </c>
    </row>
    <row r="283">
      <c r="A283" t="s" s="15">
        <v>502</v>
      </c>
      <c r="B283" t="n" s="30">
        <v>17145.0</v>
      </c>
      <c r="C283" t="s" s="16">
        <v>524</v>
      </c>
      <c r="D283" t="s" s="16">
        <v>525</v>
      </c>
      <c r="E283" t="s" s="16">
        <v>505</v>
      </c>
      <c r="F283" t="n" s="30">
        <v>5422.0</v>
      </c>
      <c r="G283" t="s" s="17">
        <v>526</v>
      </c>
      <c r="H283" t="s" s="33">
        <v>21</v>
      </c>
      <c r="I283" t="s" s="16">
        <v>22</v>
      </c>
      <c r="J283" t="n" s="18">
        <v>0.7</v>
      </c>
      <c r="K283" t="n" s="18">
        <v>74.45</v>
      </c>
      <c r="L283" t="s" s="16">
        <v>27</v>
      </c>
      <c r="M283" t="s" s="27">
        <v>27</v>
      </c>
    </row>
    <row r="284">
      <c r="A284" t="s" s="15">
        <v>527</v>
      </c>
      <c r="B284" t="n" s="30">
        <v>350.0</v>
      </c>
      <c r="C284" t="s" s="16">
        <v>528</v>
      </c>
      <c r="D284" t="s" s="16">
        <v>529</v>
      </c>
      <c r="E284" t="s" s="16">
        <v>530</v>
      </c>
      <c r="F284" t="n" s="30">
        <v>13057.0</v>
      </c>
      <c r="G284" t="s" s="17">
        <v>531</v>
      </c>
      <c r="H284" t="s" s="33">
        <v>21</v>
      </c>
      <c r="I284" t="s" s="16">
        <v>22</v>
      </c>
      <c r="J284" t="n" s="18">
        <v>1.2</v>
      </c>
      <c r="K284" t="n" s="18">
        <v>50.87</v>
      </c>
      <c r="L284" t="s" s="16">
        <v>27</v>
      </c>
      <c r="M284" t="s" s="27">
        <v>27</v>
      </c>
    </row>
    <row r="285">
      <c r="A285" t="s" s="15">
        <v>532</v>
      </c>
      <c r="B285" t="n" s="30">
        <v>351.0</v>
      </c>
      <c r="C285" t="s" s="16">
        <v>533</v>
      </c>
      <c r="D285" t="s" s="16">
        <v>534</v>
      </c>
      <c r="E285" t="s" s="16">
        <v>535</v>
      </c>
      <c r="F285" t="n" s="30">
        <v>11182.0</v>
      </c>
      <c r="G285" t="s" s="17">
        <v>536</v>
      </c>
      <c r="H285" t="s" s="33">
        <v>21</v>
      </c>
      <c r="I285" t="s" s="16">
        <v>22</v>
      </c>
      <c r="J285" t="n" s="18">
        <v>1.0</v>
      </c>
      <c r="K285" t="n" s="18">
        <v>88.89</v>
      </c>
      <c r="L285" t="s" s="16">
        <v>27</v>
      </c>
      <c r="M285" t="s" s="27">
        <v>27</v>
      </c>
    </row>
    <row r="286">
      <c r="A286" t="s" s="15">
        <v>537</v>
      </c>
      <c r="B286" t="n" s="30">
        <v>17159.0</v>
      </c>
      <c r="C286" t="s" s="16">
        <v>538</v>
      </c>
      <c r="D286" t="s" s="16">
        <v>539</v>
      </c>
      <c r="E286" t="s" s="16">
        <v>540</v>
      </c>
      <c r="F286" t="n" s="30">
        <v>5056.0</v>
      </c>
      <c r="G286" t="s" s="17">
        <v>541</v>
      </c>
      <c r="H286" t="s" s="33">
        <v>21</v>
      </c>
      <c r="I286" t="s" s="16">
        <v>22</v>
      </c>
      <c r="J286" t="n" s="18">
        <v>1.0</v>
      </c>
      <c r="K286" t="n" s="18">
        <v>81.73</v>
      </c>
      <c r="L286" t="s" s="16">
        <v>27</v>
      </c>
      <c r="M286" t="s" s="27">
        <v>27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4871.0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112.33</v>
      </c>
      <c r="L287" t="s" s="16">
        <v>23</v>
      </c>
      <c r="M287" t="s" s="27">
        <v>23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11885.0</v>
      </c>
      <c r="G288" t="s" s="17">
        <v>547</v>
      </c>
      <c r="H288" t="s" s="33">
        <v>21</v>
      </c>
      <c r="I288" t="s" s="16">
        <v>22</v>
      </c>
      <c r="J288" t="n" s="18">
        <v>0.5</v>
      </c>
      <c r="K288" t="n" s="18">
        <v>2.11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6279.0</v>
      </c>
      <c r="G289" t="s" s="17">
        <v>548</v>
      </c>
      <c r="H289" t="s" s="33">
        <v>21</v>
      </c>
      <c r="I289" t="s" s="16">
        <v>22</v>
      </c>
      <c r="J289" t="n" s="18">
        <v>0.11</v>
      </c>
      <c r="K289" t="n" s="18">
        <v>94.38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11765.0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83.07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9727.0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81.86</v>
      </c>
      <c r="L291" t="s" s="16">
        <v>27</v>
      </c>
      <c r="M291" t="s" s="27">
        <v>27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6824.0</v>
      </c>
      <c r="G292" t="s" s="17">
        <v>551</v>
      </c>
      <c r="H292" t="s" s="33">
        <v>21</v>
      </c>
      <c r="I292" t="s" s="16">
        <v>22</v>
      </c>
      <c r="J292" t="n" s="18">
        <v>0.1</v>
      </c>
      <c r="K292" t="n" s="18">
        <v>133.0</v>
      </c>
      <c r="L292" t="s" s="16">
        <v>23</v>
      </c>
      <c r="M292" t="s" s="27">
        <v>23</v>
      </c>
    </row>
    <row r="293">
      <c r="A293" t="s" s="15">
        <v>542</v>
      </c>
      <c r="B293" t="n" s="30">
        <v>16.0</v>
      </c>
      <c r="C293" t="s" s="16">
        <v>543</v>
      </c>
      <c r="D293" t="s" s="16">
        <v>544</v>
      </c>
      <c r="E293" t="s" s="16">
        <v>545</v>
      </c>
      <c r="F293" t="n" s="30">
        <v>7768.0</v>
      </c>
      <c r="G293" t="s" s="17">
        <v>552</v>
      </c>
      <c r="H293" t="s" s="33">
        <v>21</v>
      </c>
      <c r="I293" t="s" s="16">
        <v>22</v>
      </c>
      <c r="J293" t="n" s="18">
        <v>0.11</v>
      </c>
      <c r="K293" t="n" s="18">
        <v>180.1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8706.0</v>
      </c>
      <c r="G294" t="s" s="17">
        <v>556</v>
      </c>
      <c r="H294" t="s" s="33">
        <v>21</v>
      </c>
      <c r="I294" t="s" s="16">
        <v>22</v>
      </c>
      <c r="J294" t="n" s="18">
        <v>1.0</v>
      </c>
      <c r="K294" t="n" s="18">
        <v>121.25</v>
      </c>
      <c r="L294" t="s" s="16">
        <v>23</v>
      </c>
      <c r="M294" t="s" s="27">
        <v>23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6759.0</v>
      </c>
      <c r="G295" t="s" s="17">
        <v>557</v>
      </c>
      <c r="H295" t="s" s="33">
        <v>21</v>
      </c>
      <c r="I295" t="s" s="16">
        <v>22</v>
      </c>
      <c r="J295" t="n" s="18">
        <v>0.4</v>
      </c>
      <c r="K295" t="n" s="18">
        <v>82.86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12453.0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93.48</v>
      </c>
      <c r="L296" t="s" s="16">
        <v>27</v>
      </c>
      <c r="M296" t="s" s="27">
        <v>27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9563.0</v>
      </c>
      <c r="G297" t="s" s="17">
        <v>559</v>
      </c>
      <c r="H297" t="s" s="33">
        <v>21</v>
      </c>
      <c r="I297" t="s" s="16">
        <v>22</v>
      </c>
      <c r="J297" t="n" s="18">
        <v>1.0</v>
      </c>
      <c r="K297" t="n" s="18">
        <v>124.45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6899.0</v>
      </c>
      <c r="G298" t="s" s="17">
        <v>560</v>
      </c>
      <c r="H298" t="s" s="33">
        <v>21</v>
      </c>
      <c r="I298" t="s" s="16">
        <v>22</v>
      </c>
      <c r="J298" t="n" s="18">
        <v>0.5</v>
      </c>
      <c r="K298" t="n" s="18">
        <v>107.84</v>
      </c>
      <c r="L298" t="s" s="16">
        <v>23</v>
      </c>
      <c r="M298" t="s" s="27">
        <v>23</v>
      </c>
    </row>
    <row r="299">
      <c r="A299" t="s" s="15">
        <v>542</v>
      </c>
      <c r="B299" t="n" s="30">
        <v>131.0</v>
      </c>
      <c r="C299" t="s" s="16">
        <v>553</v>
      </c>
      <c r="D299" t="s" s="16">
        <v>554</v>
      </c>
      <c r="E299" t="s" s="16">
        <v>555</v>
      </c>
      <c r="F299" t="n" s="30">
        <v>9071.0</v>
      </c>
      <c r="G299" t="s" s="17">
        <v>561</v>
      </c>
      <c r="H299" t="s" s="33">
        <v>21</v>
      </c>
      <c r="I299" t="s" s="16">
        <v>22</v>
      </c>
      <c r="J299" t="n" s="18">
        <v>0.8</v>
      </c>
      <c r="K299" t="n" s="18">
        <v>101.63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10554.0</v>
      </c>
      <c r="G300" t="s" s="17">
        <v>566</v>
      </c>
      <c r="H300" t="s" s="33">
        <v>21</v>
      </c>
      <c r="I300" t="s" s="16">
        <v>22</v>
      </c>
      <c r="J300" t="n" s="18">
        <v>0.58</v>
      </c>
      <c r="K300" t="n" s="18">
        <v>109.93</v>
      </c>
      <c r="L300" t="s" s="16">
        <v>23</v>
      </c>
      <c r="M300" t="s" s="27">
        <v>23</v>
      </c>
    </row>
    <row r="301">
      <c r="A301" t="s" s="15">
        <v>562</v>
      </c>
      <c r="B301" t="n" s="30">
        <v>130.0</v>
      </c>
      <c r="C301" t="s" s="16">
        <v>563</v>
      </c>
      <c r="D301" t="s" s="16">
        <v>564</v>
      </c>
      <c r="E301" t="s" s="16">
        <v>565</v>
      </c>
      <c r="F301" t="n" s="30">
        <v>5389.0</v>
      </c>
      <c r="G301" t="s" s="17">
        <v>567</v>
      </c>
      <c r="H301" t="s" s="33">
        <v>21</v>
      </c>
      <c r="I301" t="s" s="16">
        <v>22</v>
      </c>
      <c r="J301" t="n" s="18">
        <v>0.41</v>
      </c>
      <c r="K301" t="n" s="18">
        <v>137.55</v>
      </c>
      <c r="L301" t="s" s="16">
        <v>23</v>
      </c>
      <c r="M301" t="s" s="27">
        <v>23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11265.0</v>
      </c>
      <c r="G302" t="s" s="17">
        <v>572</v>
      </c>
      <c r="H302" t="s" s="33">
        <v>21</v>
      </c>
      <c r="I302" t="s" s="16">
        <v>22</v>
      </c>
      <c r="J302" t="n" s="18">
        <v>1.0</v>
      </c>
      <c r="K302" t="n" s="18">
        <v>96.22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4825.0</v>
      </c>
      <c r="G303" t="s" s="17">
        <v>573</v>
      </c>
      <c r="H303" t="s" s="33">
        <v>21</v>
      </c>
      <c r="I303" t="s" s="16">
        <v>22</v>
      </c>
      <c r="J303" t="n" s="18">
        <v>0.2</v>
      </c>
      <c r="K303" t="n" s="18">
        <v>62.4</v>
      </c>
      <c r="L303" t="s" s="16">
        <v>27</v>
      </c>
      <c r="M303" t="s" s="27">
        <v>27</v>
      </c>
    </row>
    <row r="304">
      <c r="A304" t="s" s="15">
        <v>568</v>
      </c>
      <c r="B304" t="n" s="30">
        <v>133.0</v>
      </c>
      <c r="C304" t="s" s="16">
        <v>569</v>
      </c>
      <c r="D304" t="s" s="16">
        <v>570</v>
      </c>
      <c r="E304" t="s" s="16">
        <v>571</v>
      </c>
      <c r="F304" t="n" s="30">
        <v>9071.0</v>
      </c>
      <c r="G304" t="s" s="17">
        <v>561</v>
      </c>
      <c r="H304" t="s" s="33">
        <v>21</v>
      </c>
      <c r="I304" t="s" s="16">
        <v>22</v>
      </c>
      <c r="J304" t="n" s="18">
        <v>0.4</v>
      </c>
      <c r="K304" t="n" s="18">
        <v>96.32</v>
      </c>
      <c r="L304" t="s" s="16">
        <v>27</v>
      </c>
      <c r="M304" t="s" s="27">
        <v>27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9300.0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126.15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6693.0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175.09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11369.0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110.74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9586.0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159.73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8925.0</v>
      </c>
      <c r="G309" t="s" s="17">
        <v>582</v>
      </c>
      <c r="H309" t="s" s="33">
        <v>21</v>
      </c>
      <c r="I309" t="s" s="16">
        <v>22</v>
      </c>
      <c r="J309" t="n" s="18">
        <v>0.15</v>
      </c>
      <c r="K309" t="n" s="18">
        <v>120.25</v>
      </c>
      <c r="L309" t="s" s="16">
        <v>23</v>
      </c>
      <c r="M309" t="s" s="27">
        <v>23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12292.0</v>
      </c>
      <c r="G310" t="s" s="17">
        <v>583</v>
      </c>
      <c r="H310" t="s" s="33">
        <v>21</v>
      </c>
      <c r="I310" t="s" s="16">
        <v>22</v>
      </c>
      <c r="J310" t="n" s="18">
        <v>0.1</v>
      </c>
      <c r="K310" t="n" s="18">
        <v>82.32</v>
      </c>
      <c r="L310" t="s" s="16">
        <v>27</v>
      </c>
      <c r="M310" t="s" s="27">
        <v>27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6401.0</v>
      </c>
      <c r="G311" t="s" s="17">
        <v>584</v>
      </c>
      <c r="H311" t="s" s="33">
        <v>21</v>
      </c>
      <c r="I311" t="s" s="16">
        <v>22</v>
      </c>
      <c r="J311" t="n" s="18">
        <v>0.15</v>
      </c>
      <c r="K311" t="n" s="18">
        <v>100.56</v>
      </c>
      <c r="L311" t="s" s="16">
        <v>23</v>
      </c>
      <c r="M311" t="s" s="27">
        <v>23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5453.0</v>
      </c>
      <c r="G312" t="s" s="17">
        <v>585</v>
      </c>
      <c r="H312" t="s" s="33">
        <v>21</v>
      </c>
      <c r="I312" t="s" s="16">
        <v>22</v>
      </c>
      <c r="J312" t="n" s="18">
        <v>0.2</v>
      </c>
      <c r="K312" t="n" s="18">
        <v>88.52</v>
      </c>
      <c r="L312" t="s" s="16">
        <v>27</v>
      </c>
      <c r="M312" t="s" s="27">
        <v>27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12750.0</v>
      </c>
      <c r="G313" t="s" s="17">
        <v>586</v>
      </c>
      <c r="H313" t="s" s="33">
        <v>21</v>
      </c>
      <c r="I313" t="s" s="16">
        <v>22</v>
      </c>
      <c r="J313" t="n" s="18">
        <v>0.1</v>
      </c>
      <c r="K313" t="n" s="18">
        <v>110.34</v>
      </c>
      <c r="L313" t="s" s="16">
        <v>23</v>
      </c>
      <c r="M313" t="s" s="27">
        <v>23</v>
      </c>
    </row>
    <row r="314">
      <c r="A314" t="s" s="15">
        <v>574</v>
      </c>
      <c r="B314" t="n" s="30">
        <v>374.0</v>
      </c>
      <c r="C314" t="s" s="16">
        <v>575</v>
      </c>
      <c r="D314" t="s" s="16">
        <v>576</v>
      </c>
      <c r="E314" t="s" s="16">
        <v>577</v>
      </c>
      <c r="F314" t="n" s="30">
        <v>8509.0</v>
      </c>
      <c r="G314" t="s" s="17">
        <v>587</v>
      </c>
      <c r="H314" t="s" s="33">
        <v>21</v>
      </c>
      <c r="I314" t="s" s="16">
        <v>22</v>
      </c>
      <c r="J314" t="n" s="18">
        <v>0.2</v>
      </c>
      <c r="K314" t="n" s="18">
        <v>147.9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7282.0</v>
      </c>
      <c r="G315" t="s" s="17">
        <v>590</v>
      </c>
      <c r="H315" t="s" s="33">
        <v>21</v>
      </c>
      <c r="I315" t="s" s="16">
        <v>22</v>
      </c>
      <c r="J315" t="n" s="18">
        <v>1.0</v>
      </c>
      <c r="K315" t="n" s="18">
        <v>135.2</v>
      </c>
      <c r="L315" t="s" s="16">
        <v>23</v>
      </c>
      <c r="M315" t="s" s="27">
        <v>23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6867.0</v>
      </c>
      <c r="G316" t="s" s="17">
        <v>591</v>
      </c>
      <c r="H316" t="s" s="33">
        <v>21</v>
      </c>
      <c r="I316" t="s" s="16">
        <v>22</v>
      </c>
      <c r="J316" t="n" s="18">
        <v>0.28</v>
      </c>
      <c r="K316" t="n" s="18">
        <v>74.42</v>
      </c>
      <c r="L316" t="s" s="16">
        <v>27</v>
      </c>
      <c r="M316" t="s" s="27">
        <v>27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8520.0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132.2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6605.0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130.14</v>
      </c>
      <c r="L318" t="s" s="16">
        <v>23</v>
      </c>
      <c r="M318" t="s" s="27">
        <v>23</v>
      </c>
    </row>
    <row r="319">
      <c r="A319" t="s" s="15">
        <v>574</v>
      </c>
      <c r="B319" t="n" s="30">
        <v>372.0</v>
      </c>
      <c r="C319" t="s" s="16">
        <v>588</v>
      </c>
      <c r="D319" t="s" s="16">
        <v>589</v>
      </c>
      <c r="E319" t="s" s="16">
        <v>577</v>
      </c>
      <c r="F319" t="n" s="30">
        <v>10285.0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139.64</v>
      </c>
      <c r="L319" t="s" s="16">
        <v>23</v>
      </c>
      <c r="M319" t="s" s="27">
        <v>23</v>
      </c>
    </row>
    <row r="320">
      <c r="A320" t="s" s="15">
        <v>595</v>
      </c>
      <c r="B320" t="n" s="30">
        <v>13.0</v>
      </c>
      <c r="C320" t="s" s="16">
        <v>596</v>
      </c>
      <c r="D320" t="s" s="16">
        <v>597</v>
      </c>
      <c r="E320" t="s" s="16">
        <v>598</v>
      </c>
      <c r="F320" t="n" s="30">
        <v>9343.0</v>
      </c>
      <c r="G320" t="s" s="17">
        <v>599</v>
      </c>
      <c r="H320" t="s" s="33">
        <v>21</v>
      </c>
      <c r="I320" t="s" s="16">
        <v>22</v>
      </c>
      <c r="J320" t="n" s="18">
        <v>1.0</v>
      </c>
      <c r="K320" t="n" s="18">
        <v>102.62</v>
      </c>
      <c r="L320" t="s" s="16">
        <v>23</v>
      </c>
      <c r="M320" t="s" s="27">
        <v>23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12292.0</v>
      </c>
      <c r="G321" t="s" s="17">
        <v>583</v>
      </c>
      <c r="H321" t="s" s="33">
        <v>21</v>
      </c>
      <c r="I321" t="s" s="16">
        <v>22</v>
      </c>
      <c r="J321" t="n" s="18">
        <v>0.2</v>
      </c>
      <c r="K321" t="n" s="18">
        <v>16.23</v>
      </c>
      <c r="L321" t="s" s="16">
        <v>27</v>
      </c>
      <c r="M321" t="s" s="27">
        <v>27</v>
      </c>
    </row>
    <row r="322">
      <c r="A322" t="s" s="15">
        <v>600</v>
      </c>
      <c r="B322" t="n" s="30">
        <v>371.0</v>
      </c>
      <c r="C322" t="s" s="16">
        <v>601</v>
      </c>
      <c r="D322" t="s" s="16">
        <v>602</v>
      </c>
      <c r="E322" t="s" s="16">
        <v>603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268.95</v>
      </c>
      <c r="L322" t="s" s="16">
        <v>23</v>
      </c>
      <c r="M322" t="s" s="27">
        <v>23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11900.0</v>
      </c>
      <c r="G323" t="s" s="17">
        <v>608</v>
      </c>
      <c r="H323" t="s" s="33">
        <v>21</v>
      </c>
      <c r="I323" t="s" s="16">
        <v>22</v>
      </c>
      <c r="J323" t="n" s="18">
        <v>0.87</v>
      </c>
      <c r="K323" t="n" s="18">
        <v>45.87</v>
      </c>
      <c r="L323" t="s" s="16">
        <v>27</v>
      </c>
      <c r="M323" t="s" s="27">
        <v>27</v>
      </c>
    </row>
    <row r="324">
      <c r="A324" t="s" s="15">
        <v>604</v>
      </c>
      <c r="B324" t="n" s="30">
        <v>373.0</v>
      </c>
      <c r="C324" t="s" s="16">
        <v>605</v>
      </c>
      <c r="D324" t="s" s="16">
        <v>606</v>
      </c>
      <c r="E324" t="s" s="16">
        <v>607</v>
      </c>
      <c r="F324" t="n" s="30">
        <v>8100.0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149.96</v>
      </c>
      <c r="L324" t="s" s="16">
        <v>23</v>
      </c>
      <c r="M324" t="s" s="27">
        <v>23</v>
      </c>
    </row>
    <row r="325">
      <c r="A325" t="s" s="15">
        <v>610</v>
      </c>
      <c r="B325" t="n" s="30">
        <v>14001.0</v>
      </c>
      <c r="C325" t="s" s="16">
        <v>611</v>
      </c>
      <c r="D325" t="s" s="16">
        <v>612</v>
      </c>
      <c r="E325" t="s" s="16">
        <v>613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95.65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2269.0</v>
      </c>
      <c r="G326" t="s" s="17">
        <v>617</v>
      </c>
      <c r="H326" t="s" s="33">
        <v>21</v>
      </c>
      <c r="I326" t="s" s="16">
        <v>22</v>
      </c>
      <c r="J326" t="n" s="18">
        <v>1.0</v>
      </c>
      <c r="K326" t="n" s="18">
        <v>74.32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7198.0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83.39</v>
      </c>
      <c r="L327" t="s" s="16">
        <v>27</v>
      </c>
      <c r="M327" t="s" s="27">
        <v>27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147.67</v>
      </c>
      <c r="L328" t="s" s="16">
        <v>23</v>
      </c>
      <c r="M328" t="s" s="27">
        <v>23</v>
      </c>
    </row>
    <row r="329">
      <c r="A329" t="s" s="15">
        <v>610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61.11</v>
      </c>
      <c r="L329" t="s" s="16">
        <v>27</v>
      </c>
      <c r="M329" t="s" s="27">
        <v>27</v>
      </c>
    </row>
    <row r="330">
      <c r="A330" t="s" s="15">
        <v>610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146.54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116.35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111.99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79.54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437</v>
      </c>
      <c r="H334" t="s" s="33">
        <v>21</v>
      </c>
      <c r="I334" t="s" s="16">
        <v>22</v>
      </c>
      <c r="J334" t="n" s="18">
        <v>0.4</v>
      </c>
      <c r="K334" t="n" s="18">
        <v>100.54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135.26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112.54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103.23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110.76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93.39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118.9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102.65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158.13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49.17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31.44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85.42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128.7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112.65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108.06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113.84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26.6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122.83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108.44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109.24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103.16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154.93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