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<sst xmlns="http://schemas.openxmlformats.org/spreadsheetml/2006/main" count="6197" uniqueCount="669">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</sst>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108.85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104.07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88.11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100.78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103.19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94.34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98.03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139.14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154.15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65.29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122.96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113.16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125.36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61.79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69.47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68.55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61.95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36.82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353.02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104.18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106.32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112.68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87.65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134.12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108.51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108.49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175.03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121.41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138.83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156.81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209.93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117.41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147.18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148.49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82.97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116.17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167.77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83.53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92.81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74.37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155.81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122.91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58.44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86.99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92.63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97.81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137.65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39.76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100.9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103.83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63.57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120.77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89.16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120.42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56.25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106.37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111.92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135.28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64.24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123.59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118.5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121.38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116.45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728.12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79.74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102.45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131.34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62.53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102.68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101.09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81.21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81.55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80.9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60.94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76.16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112.43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115.12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84.41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102.72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184.39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135.53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55.26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104.74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92.08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155.1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168.55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32.48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91.81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75.58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53.28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34.53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82.82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83.87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117.62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206.53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83.16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186.54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109.06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36.03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124.27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53.55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12.05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170.07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63.0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58.54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163.17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98.8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101.1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37.94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23.71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78.1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31.55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89.81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103.16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9.39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75.66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42.17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157.89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25.69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187.17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115.33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79.51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43.74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93.04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126.66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101.58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161.72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197.36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132.4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175.38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104.51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104.22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103.39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103.87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101.4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112.84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111.95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101.0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102.64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104.63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54.56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100.03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107.52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100.84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115.21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96.61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84.13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81.43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98.24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100.16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102.31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83.16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94.57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141.72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111.61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105.09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96.06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27</v>
      </c>
      <c r="K176" t="n" s="18">
        <v>0.55</v>
      </c>
      <c r="L176" t="n" s="18">
        <v>99.93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50.58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83.38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104.63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101.53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102.26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108.33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85.24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116.47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119.64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107.56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84.26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74.35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104.46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101.85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100.87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130.74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75.0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73.44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102.43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99.39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140.19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96.78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73.82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206.57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172.27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43.73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102.67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100.3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104.65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98.32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40.94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96.7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136.79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106.83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114.44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112.11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81.66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90.16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80.58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130.11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41.51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77.07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103.06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76.87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112.72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88.83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112.3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105.45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102.16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115.81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104.09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139.82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70.2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103.73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52.63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120.33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108.32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106.64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99.59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114.89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98.42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3.47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100.47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115.87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132.06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141.05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115.09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100.69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18.69</v>
      </c>
      <c r="M251" t="s" s="26">
        <v>23</v>
      </c>
    </row>
    <row r="252">
      <c r="A252" t="s" s="15">
        <v>475</v>
      </c>
      <c r="B252" t="n" s="29">
        <v>7501.0</v>
      </c>
      <c r="C252" t="s" s="16">
        <v>476</v>
      </c>
      <c r="D252" t="s" s="16">
        <v>477</v>
      </c>
      <c r="E252" t="s" s="16">
        <v>478</v>
      </c>
      <c r="F252" t="n" s="29">
        <v>6616.0</v>
      </c>
      <c r="G252" t="s" s="17">
        <v>479</v>
      </c>
      <c r="H252" t="s" s="32">
        <v>21</v>
      </c>
      <c r="I252" t="s" s="16">
        <v>22</v>
      </c>
      <c r="J252" t="s" s="16">
        <v>27</v>
      </c>
      <c r="K252" t="n" s="18">
        <v>1.0</v>
      </c>
      <c r="L252" t="n" s="18">
        <v>79.05</v>
      </c>
      <c r="M252" t="s" s="26">
        <v>23</v>
      </c>
    </row>
    <row r="253">
      <c r="A253" t="s" s="15">
        <v>480</v>
      </c>
      <c r="B253" t="n" s="29">
        <v>7644.0</v>
      </c>
      <c r="C253" t="s" s="16">
        <v>481</v>
      </c>
      <c r="D253" t="s" s="16">
        <v>482</v>
      </c>
      <c r="E253" t="s" s="16">
        <v>483</v>
      </c>
      <c r="F253" t="n" s="29">
        <v>8383.0</v>
      </c>
      <c r="G253" t="s" s="17">
        <v>484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176.01</v>
      </c>
      <c r="M253" t="s" s="26">
        <v>23</v>
      </c>
    </row>
    <row r="254">
      <c r="A254" t="s" s="15">
        <v>480</v>
      </c>
      <c r="B254" t="n" s="29">
        <v>7644.0</v>
      </c>
      <c r="C254" t="s" s="16">
        <v>481</v>
      </c>
      <c r="D254" t="s" s="16">
        <v>482</v>
      </c>
      <c r="E254" t="s" s="16">
        <v>483</v>
      </c>
      <c r="F254" t="n" s="29">
        <v>8402.0</v>
      </c>
      <c r="G254" t="s" s="17">
        <v>485</v>
      </c>
      <c r="H254" t="s" s="32">
        <v>21</v>
      </c>
      <c r="I254" t="s" s="16">
        <v>22</v>
      </c>
      <c r="J254" t="s" s="16">
        <v>27</v>
      </c>
      <c r="K254" t="n" s="18">
        <v>0.19</v>
      </c>
      <c r="L254" t="n" s="18">
        <v>85.9</v>
      </c>
      <c r="M254" t="s" s="26">
        <v>23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9816.0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65.09</v>
      </c>
      <c r="M255" t="s" s="26">
        <v>23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11400.0</v>
      </c>
      <c r="G256" t="s" s="17">
        <v>487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129.23</v>
      </c>
      <c r="M256" t="s" s="26">
        <v>23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8954.0</v>
      </c>
      <c r="G257" t="s" s="17">
        <v>488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79.07</v>
      </c>
      <c r="M257" t="s" s="26">
        <v>23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14309.0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0.18</v>
      </c>
      <c r="L258" t="n" s="18">
        <v>18.11</v>
      </c>
      <c r="M258" t="s" s="26">
        <v>23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12719.0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0.19</v>
      </c>
      <c r="L259" t="n" s="18">
        <v>61.98</v>
      </c>
      <c r="M259" t="s" s="26">
        <v>23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13738.0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108.2</v>
      </c>
      <c r="M260" t="s" s="26">
        <v>23</v>
      </c>
    </row>
    <row r="261">
      <c r="A261" t="s" s="15">
        <v>480</v>
      </c>
      <c r="B261" t="n" s="29">
        <v>7715.0</v>
      </c>
      <c r="C261" t="s" s="16">
        <v>492</v>
      </c>
      <c r="D261" t="s" s="16">
        <v>493</v>
      </c>
      <c r="E261" t="s" s="16">
        <v>483</v>
      </c>
      <c r="F261" t="n" s="29">
        <v>7332.0</v>
      </c>
      <c r="G261" t="s" s="17">
        <v>494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</v>
      </c>
      <c r="M261" t="s" s="26">
        <v>23</v>
      </c>
    </row>
    <row r="262">
      <c r="A262" t="s" s="15">
        <v>480</v>
      </c>
      <c r="B262" t="n" s="29">
        <v>7715.0</v>
      </c>
      <c r="C262" t="s" s="16">
        <v>492</v>
      </c>
      <c r="D262" t="s" s="16">
        <v>493</v>
      </c>
      <c r="E262" t="s" s="16">
        <v>483</v>
      </c>
      <c r="F262" t="n" s="29">
        <v>8547.0</v>
      </c>
      <c r="G262" t="s" s="17">
        <v>495</v>
      </c>
      <c r="H262" t="s" s="32">
        <v>21</v>
      </c>
      <c r="I262" t="s" s="16">
        <v>22</v>
      </c>
      <c r="J262" t="s" s="16">
        <v>27</v>
      </c>
      <c r="K262" t="n" s="18">
        <v>1.1</v>
      </c>
      <c r="L262" t="n" s="18">
        <v>91.54</v>
      </c>
      <c r="M262" t="s" s="26">
        <v>23</v>
      </c>
    </row>
    <row r="263">
      <c r="A263" t="s" s="15">
        <v>480</v>
      </c>
      <c r="B263" t="n" s="29">
        <v>20695.0</v>
      </c>
      <c r="C263" t="s" s="16">
        <v>496</v>
      </c>
      <c r="D263" t="s" s="16">
        <v>497</v>
      </c>
      <c r="E263" t="s" s="16">
        <v>483</v>
      </c>
      <c r="F263" t="n" s="29">
        <v>4888.0</v>
      </c>
      <c r="G263" t="s" s="17">
        <v>498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171.09</v>
      </c>
      <c r="M263" t="s" s="26">
        <v>23</v>
      </c>
    </row>
    <row r="264">
      <c r="A264" t="s" s="15">
        <v>480</v>
      </c>
      <c r="B264" t="n" s="29">
        <v>20695.0</v>
      </c>
      <c r="C264" t="s" s="16">
        <v>496</v>
      </c>
      <c r="D264" t="s" s="16">
        <v>497</v>
      </c>
      <c r="E264" t="s" s="16">
        <v>483</v>
      </c>
      <c r="F264" t="n" s="29">
        <v>10764.0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106.38</v>
      </c>
      <c r="M264" t="s" s="26">
        <v>23</v>
      </c>
    </row>
    <row r="265">
      <c r="A265" t="s" s="15">
        <v>480</v>
      </c>
      <c r="B265" t="n" s="29">
        <v>20576.0</v>
      </c>
      <c r="C265" t="s" s="16">
        <v>500</v>
      </c>
      <c r="D265" t="s" s="16">
        <v>501</v>
      </c>
      <c r="E265" t="s" s="16">
        <v>483</v>
      </c>
      <c r="F265" t="n" s="29">
        <v>5927.0</v>
      </c>
      <c r="G265" t="s" s="17">
        <v>502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218.91</v>
      </c>
      <c r="M265" t="s" s="26">
        <v>23</v>
      </c>
    </row>
    <row r="266">
      <c r="A266" t="s" s="15">
        <v>480</v>
      </c>
      <c r="B266" t="n" s="29">
        <v>20576.0</v>
      </c>
      <c r="C266" t="s" s="16">
        <v>500</v>
      </c>
      <c r="D266" t="s" s="16">
        <v>501</v>
      </c>
      <c r="E266" t="s" s="16">
        <v>483</v>
      </c>
      <c r="F266" t="n" s="29">
        <v>12514.0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151.18</v>
      </c>
      <c r="M266" t="s" s="26">
        <v>23</v>
      </c>
    </row>
    <row r="267">
      <c r="A267" t="s" s="15">
        <v>504</v>
      </c>
      <c r="B267" t="n" s="29">
        <v>7557.0</v>
      </c>
      <c r="C267" t="s" s="16">
        <v>505</v>
      </c>
      <c r="D267" t="s" s="16">
        <v>506</v>
      </c>
      <c r="E267" t="s" s="16">
        <v>507</v>
      </c>
      <c r="F267" t="n" s="29">
        <v>11714.0</v>
      </c>
      <c r="G267" t="s" s="17">
        <v>431</v>
      </c>
      <c r="H267" t="s" s="32">
        <v>21</v>
      </c>
      <c r="I267" t="s" s="16">
        <v>22</v>
      </c>
      <c r="J267" t="s" s="16">
        <v>27</v>
      </c>
      <c r="K267" t="n" s="18">
        <v>0.1</v>
      </c>
      <c r="L267" t="n" s="18">
        <v>0.0</v>
      </c>
      <c r="M267" t="s" s="26">
        <v>23</v>
      </c>
    </row>
    <row r="268">
      <c r="A268" t="s" s="15">
        <v>504</v>
      </c>
      <c r="B268" t="n" s="29">
        <v>7557.0</v>
      </c>
      <c r="C268" t="s" s="16">
        <v>505</v>
      </c>
      <c r="D268" t="s" s="16">
        <v>506</v>
      </c>
      <c r="E268" t="s" s="16">
        <v>507</v>
      </c>
      <c r="F268" t="n" s="29">
        <v>13972.0</v>
      </c>
      <c r="G268" t="s" s="17">
        <v>508</v>
      </c>
      <c r="H268" t="s" s="32">
        <v>21</v>
      </c>
      <c r="I268" t="s" s="16">
        <v>22</v>
      </c>
      <c r="J268" t="s" s="16">
        <v>27</v>
      </c>
      <c r="K268" t="n" s="18">
        <v>1.2</v>
      </c>
      <c r="L268" t="n" s="18">
        <v>72.07</v>
      </c>
      <c r="M268" t="s" s="26">
        <v>23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9070.0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0.4</v>
      </c>
      <c r="L269" t="n" s="18">
        <v>87.95</v>
      </c>
      <c r="M269" t="s" s="26">
        <v>23</v>
      </c>
    </row>
    <row r="270">
      <c r="A270" t="s" s="15">
        <v>504</v>
      </c>
      <c r="B270" t="n" s="29">
        <v>20501.0</v>
      </c>
      <c r="C270" t="s" s="16">
        <v>510</v>
      </c>
      <c r="D270" t="s" s="16">
        <v>511</v>
      </c>
      <c r="E270" t="s" s="16">
        <v>507</v>
      </c>
      <c r="F270" t="n" s="29">
        <v>4354.0</v>
      </c>
      <c r="G270" t="s" s="17">
        <v>512</v>
      </c>
      <c r="H270" t="s" s="32">
        <v>21</v>
      </c>
      <c r="I270" t="s" s="16">
        <v>22</v>
      </c>
      <c r="J270" t="s" s="16">
        <v>27</v>
      </c>
      <c r="K270" t="n" s="18">
        <v>0.8</v>
      </c>
      <c r="L270" t="n" s="18">
        <v>88.55</v>
      </c>
      <c r="M270" t="s" s="26">
        <v>23</v>
      </c>
    </row>
    <row r="271">
      <c r="A271" t="s" s="15">
        <v>513</v>
      </c>
      <c r="B271" t="n" s="29">
        <v>8664.0</v>
      </c>
      <c r="C271" t="s" s="16">
        <v>514</v>
      </c>
      <c r="D271" t="s" s="16">
        <v>515</v>
      </c>
      <c r="E271" t="s" s="16">
        <v>516</v>
      </c>
      <c r="F271" t="n" s="29">
        <v>11507.0</v>
      </c>
      <c r="G271" t="s" s="17">
        <v>517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115.78</v>
      </c>
      <c r="M271" t="s" s="26">
        <v>23</v>
      </c>
    </row>
    <row r="272">
      <c r="A272" t="s" s="15">
        <v>513</v>
      </c>
      <c r="B272" t="n" s="29">
        <v>8664.0</v>
      </c>
      <c r="C272" t="s" s="16">
        <v>514</v>
      </c>
      <c r="D272" t="s" s="16">
        <v>515</v>
      </c>
      <c r="E272" t="s" s="16">
        <v>516</v>
      </c>
      <c r="F272" t="n" s="29">
        <v>11492.0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107.43</v>
      </c>
      <c r="M272" t="s" s="26">
        <v>23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14744.0</v>
      </c>
      <c r="G273" t="s" s="17">
        <v>519</v>
      </c>
      <c r="H273" t="s" s="32">
        <v>21</v>
      </c>
      <c r="I273" t="s" s="16">
        <v>22</v>
      </c>
      <c r="J273" t="s" s="16">
        <v>27</v>
      </c>
      <c r="K273" t="n" s="18">
        <v>0.1</v>
      </c>
      <c r="L273" t="n" s="18">
        <v>3.34</v>
      </c>
      <c r="M273" t="s" s="26">
        <v>27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12651.0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0.22</v>
      </c>
      <c r="L274" t="n" s="18">
        <v>76.56</v>
      </c>
      <c r="M274" t="s" s="26">
        <v>23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10201.0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78.9</v>
      </c>
      <c r="M275" t="s" s="26">
        <v>23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5372.0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38.72</v>
      </c>
      <c r="M276" t="s" s="26">
        <v>23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7706.0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82.68</v>
      </c>
      <c r="M277" t="s" s="26">
        <v>23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12087.0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0.22</v>
      </c>
      <c r="L278" t="n" s="18">
        <v>65.96</v>
      </c>
      <c r="M278" t="s" s="26">
        <v>23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13235.0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42.28</v>
      </c>
      <c r="M279" t="s" s="26">
        <v>23</v>
      </c>
    </row>
    <row r="280">
      <c r="A280" t="s" s="15">
        <v>513</v>
      </c>
      <c r="B280" t="n" s="29">
        <v>353.0</v>
      </c>
      <c r="C280" t="s" s="16">
        <v>526</v>
      </c>
      <c r="D280" t="s" s="16">
        <v>527</v>
      </c>
      <c r="E280" t="s" s="16">
        <v>516</v>
      </c>
      <c r="F280" t="n" s="29">
        <v>2127.0</v>
      </c>
      <c r="G280" t="s" s="17">
        <v>528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124.87</v>
      </c>
      <c r="M280" t="s" s="26">
        <v>23</v>
      </c>
    </row>
    <row r="281">
      <c r="A281" t="s" s="15">
        <v>513</v>
      </c>
      <c r="B281" t="n" s="29">
        <v>353.0</v>
      </c>
      <c r="C281" t="s" s="16">
        <v>526</v>
      </c>
      <c r="D281" t="s" s="16">
        <v>527</v>
      </c>
      <c r="E281" t="s" s="16">
        <v>516</v>
      </c>
      <c r="F281" t="n" s="29">
        <v>10238.0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116.85</v>
      </c>
      <c r="M281" t="s" s="26">
        <v>23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12729.0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122.45</v>
      </c>
      <c r="M282" t="s" s="26">
        <v>23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8643.0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129.91</v>
      </c>
      <c r="M283" t="s" s="26">
        <v>23</v>
      </c>
    </row>
    <row r="284">
      <c r="A284" t="s" s="15">
        <v>513</v>
      </c>
      <c r="B284" t="n" s="29">
        <v>17211.0</v>
      </c>
      <c r="C284" t="s" s="16">
        <v>532</v>
      </c>
      <c r="D284" t="s" s="16">
        <v>533</v>
      </c>
      <c r="E284" t="s" s="16">
        <v>534</v>
      </c>
      <c r="F284" t="n" s="29">
        <v>7695.0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103.56</v>
      </c>
      <c r="M284" t="s" s="26">
        <v>23</v>
      </c>
    </row>
    <row r="285">
      <c r="A285" t="s" s="15">
        <v>536</v>
      </c>
      <c r="B285" t="n" s="29">
        <v>350.0</v>
      </c>
      <c r="C285" t="s" s="16">
        <v>537</v>
      </c>
      <c r="D285" t="s" s="16">
        <v>538</v>
      </c>
      <c r="E285" t="s" s="16">
        <v>539</v>
      </c>
      <c r="F285" t="n" s="29">
        <v>13057.0</v>
      </c>
      <c r="G285" t="s" s="17">
        <v>540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207.44</v>
      </c>
      <c r="M285" t="s" s="26">
        <v>23</v>
      </c>
    </row>
    <row r="286">
      <c r="A286" t="s" s="15">
        <v>536</v>
      </c>
      <c r="B286" t="n" s="29">
        <v>350.0</v>
      </c>
      <c r="C286" t="s" s="16">
        <v>537</v>
      </c>
      <c r="D286" t="s" s="16">
        <v>538</v>
      </c>
      <c r="E286" t="s" s="16">
        <v>539</v>
      </c>
      <c r="F286" t="n" s="29">
        <v>12679.0</v>
      </c>
      <c r="G286" t="s" s="17">
        <v>541</v>
      </c>
      <c r="H286" t="s" s="32">
        <v>21</v>
      </c>
      <c r="I286" t="s" s="16">
        <v>22</v>
      </c>
      <c r="J286" t="s" s="16">
        <v>27</v>
      </c>
      <c r="K286" t="n" s="18">
        <v>0.92</v>
      </c>
      <c r="L286" t="n" s="18">
        <v>27.05</v>
      </c>
      <c r="M286" t="s" s="26">
        <v>23</v>
      </c>
    </row>
    <row r="287">
      <c r="A287" t="s" s="15">
        <v>542</v>
      </c>
      <c r="B287" t="n" s="29">
        <v>351.0</v>
      </c>
      <c r="C287" t="s" s="16">
        <v>543</v>
      </c>
      <c r="D287" t="s" s="16">
        <v>544</v>
      </c>
      <c r="E287" t="s" s="16">
        <v>545</v>
      </c>
      <c r="F287" t="n" s="29">
        <v>11182.0</v>
      </c>
      <c r="G287" t="s" s="17">
        <v>546</v>
      </c>
      <c r="H287" t="s" s="32">
        <v>21</v>
      </c>
      <c r="I287" t="s" s="16">
        <v>22</v>
      </c>
      <c r="J287" t="s" s="16">
        <v>27</v>
      </c>
      <c r="K287" t="n" s="18">
        <v>1.0</v>
      </c>
      <c r="L287" t="n" s="18">
        <v>97.73</v>
      </c>
      <c r="M287" t="s" s="26">
        <v>23</v>
      </c>
    </row>
    <row r="288">
      <c r="A288" t="s" s="15">
        <v>547</v>
      </c>
      <c r="B288" t="n" s="29">
        <v>17159.0</v>
      </c>
      <c r="C288" t="s" s="16">
        <v>548</v>
      </c>
      <c r="D288" t="s" s="16">
        <v>549</v>
      </c>
      <c r="E288" t="s" s="16">
        <v>550</v>
      </c>
      <c r="F288" t="n" s="29">
        <v>5056.0</v>
      </c>
      <c r="G288" t="s" s="17">
        <v>551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79.1</v>
      </c>
      <c r="M288" t="s" s="26">
        <v>23</v>
      </c>
    </row>
    <row r="289">
      <c r="A289" t="s" s="15">
        <v>552</v>
      </c>
      <c r="B289" t="n" s="29">
        <v>16.0</v>
      </c>
      <c r="C289" t="s" s="16">
        <v>553</v>
      </c>
      <c r="D289" t="s" s="16">
        <v>554</v>
      </c>
      <c r="E289" t="s" s="16">
        <v>555</v>
      </c>
      <c r="F289" t="n" s="29">
        <v>4871.0</v>
      </c>
      <c r="G289" t="s" s="17">
        <v>556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119.46</v>
      </c>
      <c r="M289" t="s" s="26">
        <v>23</v>
      </c>
    </row>
    <row r="290">
      <c r="A290" t="s" s="15">
        <v>552</v>
      </c>
      <c r="B290" t="n" s="29">
        <v>16.0</v>
      </c>
      <c r="C290" t="s" s="16">
        <v>553</v>
      </c>
      <c r="D290" t="s" s="16">
        <v>554</v>
      </c>
      <c r="E290" t="s" s="16">
        <v>555</v>
      </c>
      <c r="F290" t="n" s="29">
        <v>11885.0</v>
      </c>
      <c r="G290" t="s" s="17">
        <v>557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27.62</v>
      </c>
      <c r="M290" t="s" s="26">
        <v>23</v>
      </c>
    </row>
    <row r="291">
      <c r="A291" t="s" s="15">
        <v>552</v>
      </c>
      <c r="B291" t="n" s="29">
        <v>16.0</v>
      </c>
      <c r="C291" t="s" s="16">
        <v>553</v>
      </c>
      <c r="D291" t="s" s="16">
        <v>554</v>
      </c>
      <c r="E291" t="s" s="16">
        <v>555</v>
      </c>
      <c r="F291" t="n" s="29">
        <v>6279.0</v>
      </c>
      <c r="G291" t="s" s="17">
        <v>367</v>
      </c>
      <c r="H291" t="s" s="32">
        <v>21</v>
      </c>
      <c r="I291" t="s" s="16">
        <v>22</v>
      </c>
      <c r="J291" t="s" s="16">
        <v>23</v>
      </c>
      <c r="K291" t="n" s="18">
        <v>0.1</v>
      </c>
      <c r="L291" t="n" s="18">
        <v>103.08</v>
      </c>
      <c r="M291" t="s" s="26">
        <v>23</v>
      </c>
    </row>
    <row r="292">
      <c r="A292" t="s" s="15">
        <v>552</v>
      </c>
      <c r="B292" t="n" s="29">
        <v>16.0</v>
      </c>
      <c r="C292" t="s" s="16">
        <v>553</v>
      </c>
      <c r="D292" t="s" s="16">
        <v>554</v>
      </c>
      <c r="E292" t="s" s="16">
        <v>555</v>
      </c>
      <c r="F292" t="n" s="29">
        <v>11765.0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100.16</v>
      </c>
      <c r="M292" t="s" s="26">
        <v>23</v>
      </c>
    </row>
    <row r="293">
      <c r="A293" t="s" s="15">
        <v>552</v>
      </c>
      <c r="B293" t="n" s="29">
        <v>16.0</v>
      </c>
      <c r="C293" t="s" s="16">
        <v>553</v>
      </c>
      <c r="D293" t="s" s="16">
        <v>554</v>
      </c>
      <c r="E293" t="s" s="16">
        <v>555</v>
      </c>
      <c r="F293" t="n" s="29">
        <v>9727.0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89.24</v>
      </c>
      <c r="M293" t="s" s="26">
        <v>23</v>
      </c>
    </row>
    <row r="294">
      <c r="A294" t="s" s="15">
        <v>552</v>
      </c>
      <c r="B294" t="n" s="29">
        <v>16.0</v>
      </c>
      <c r="C294" t="s" s="16">
        <v>553</v>
      </c>
      <c r="D294" t="s" s="16">
        <v>554</v>
      </c>
      <c r="E294" t="s" s="16">
        <v>555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47.8</v>
      </c>
      <c r="M294" t="s" s="26">
        <v>23</v>
      </c>
    </row>
    <row r="295">
      <c r="A295" t="s" s="15">
        <v>552</v>
      </c>
      <c r="B295" t="n" s="29">
        <v>16.0</v>
      </c>
      <c r="C295" t="s" s="16">
        <v>553</v>
      </c>
      <c r="D295" t="s" s="16">
        <v>554</v>
      </c>
      <c r="E295" t="s" s="16">
        <v>555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</v>
      </c>
      <c r="L295" t="n" s="18">
        <v>134.78</v>
      </c>
      <c r="M295" t="s" s="26">
        <v>23</v>
      </c>
    </row>
    <row r="296">
      <c r="A296" t="s" s="15">
        <v>552</v>
      </c>
      <c r="B296" t="n" s="29">
        <v>16.0</v>
      </c>
      <c r="C296" t="s" s="16">
        <v>553</v>
      </c>
      <c r="D296" t="s" s="16">
        <v>554</v>
      </c>
      <c r="E296" t="s" s="16">
        <v>555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186.06</v>
      </c>
      <c r="M296" t="s" s="26">
        <v>23</v>
      </c>
    </row>
    <row r="297">
      <c r="A297" t="s" s="15">
        <v>552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119.97</v>
      </c>
      <c r="M297" t="s" s="26">
        <v>23</v>
      </c>
    </row>
    <row r="298">
      <c r="A298" t="s" s="15">
        <v>552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27</v>
      </c>
      <c r="K298" t="n" s="18">
        <v>0.4</v>
      </c>
      <c r="L298" t="n" s="18">
        <v>99.29</v>
      </c>
      <c r="M298" t="s" s="26">
        <v>23</v>
      </c>
    </row>
    <row r="299">
      <c r="A299" t="s" s="15">
        <v>552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106.94</v>
      </c>
      <c r="M299" t="s" s="26">
        <v>23</v>
      </c>
    </row>
    <row r="300">
      <c r="A300" t="s" s="15">
        <v>552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125.61</v>
      </c>
      <c r="M300" t="s" s="26">
        <v>23</v>
      </c>
    </row>
    <row r="301">
      <c r="A301" t="s" s="15">
        <v>552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103.31</v>
      </c>
      <c r="M301" t="s" s="26">
        <v>23</v>
      </c>
    </row>
    <row r="302">
      <c r="A302" t="s" s="15">
        <v>552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102.48</v>
      </c>
      <c r="M302" t="s" s="26">
        <v>23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116.44</v>
      </c>
      <c r="M303" t="s" s="26">
        <v>23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126.59</v>
      </c>
      <c r="M304" t="s" s="26">
        <v>23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100.81</v>
      </c>
      <c r="M305" t="s" s="26">
        <v>23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27</v>
      </c>
      <c r="K306" t="n" s="18">
        <v>0.4</v>
      </c>
      <c r="L306" t="n" s="18">
        <v>96.61</v>
      </c>
      <c r="M306" t="s" s="26">
        <v>23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27</v>
      </c>
      <c r="K307" t="n" s="18">
        <v>0.1</v>
      </c>
      <c r="L307" t="n" s="18">
        <v>61.65</v>
      </c>
      <c r="M307" t="s" s="26">
        <v>23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126.92</v>
      </c>
      <c r="M308" t="s" s="26">
        <v>23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129.71</v>
      </c>
      <c r="M309" t="s" s="26">
        <v>23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116.35</v>
      </c>
      <c r="M310" t="s" s="26">
        <v>23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168.27</v>
      </c>
      <c r="M311" t="s" s="26">
        <v>23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103.84</v>
      </c>
      <c r="M312" t="s" s="26">
        <v>23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113.69</v>
      </c>
      <c r="M313" t="s" s="26">
        <v>23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147.56</v>
      </c>
      <c r="M314" t="s" s="26">
        <v>23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188.77</v>
      </c>
      <c r="M315" t="s" s="26">
        <v>23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144.2</v>
      </c>
      <c r="M316" t="s" s="26">
        <v>23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130.89</v>
      </c>
      <c r="M317" t="s" s="26">
        <v>23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27</v>
      </c>
      <c r="K318" t="n" s="18">
        <v>0.28</v>
      </c>
      <c r="L318" t="n" s="18">
        <v>73.35</v>
      </c>
      <c r="M318" t="s" s="26">
        <v>23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129.75</v>
      </c>
      <c r="M319" t="s" s="26">
        <v>23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126.07</v>
      </c>
      <c r="M320" t="s" s="26">
        <v>23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134.95</v>
      </c>
      <c r="M321" t="s" s="26">
        <v>23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104.27</v>
      </c>
      <c r="M322" t="s" s="26">
        <v>23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27</v>
      </c>
      <c r="K323" t="n" s="18">
        <v>0.2</v>
      </c>
      <c r="L323" t="n" s="18">
        <v>28.82</v>
      </c>
      <c r="M323" t="s" s="26">
        <v>23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148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287.51</v>
      </c>
      <c r="M324" t="s" s="26">
        <v>23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27</v>
      </c>
      <c r="K325" t="n" s="18">
        <v>1.0</v>
      </c>
      <c r="L325" t="n" s="18">
        <v>69.59</v>
      </c>
      <c r="M325" t="s" s="26">
        <v>23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144.35</v>
      </c>
      <c r="M326" t="s" s="26">
        <v>23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92.56</v>
      </c>
      <c r="M327" t="s" s="26">
        <v>23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27</v>
      </c>
      <c r="K328" t="n" s="18">
        <v>1.0</v>
      </c>
      <c r="L328" t="n" s="18">
        <v>74.17</v>
      </c>
      <c r="M328" t="s" s="26">
        <v>23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0.2</v>
      </c>
      <c r="L329" t="n" s="18">
        <v>82.05</v>
      </c>
      <c r="M329" t="s" s="26">
        <v>23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5887.0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192.96</v>
      </c>
      <c r="M330" t="s" s="26">
        <v>23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11068.0</v>
      </c>
      <c r="G331" t="s" s="17">
        <v>629</v>
      </c>
      <c r="H331" t="s" s="32">
        <v>21</v>
      </c>
      <c r="I331" t="s" s="16">
        <v>22</v>
      </c>
      <c r="J331" t="s" s="16">
        <v>27</v>
      </c>
      <c r="K331" t="n" s="18">
        <v>0.1</v>
      </c>
      <c r="L331" t="n" s="18">
        <v>19.5</v>
      </c>
      <c r="M331" t="s" s="26">
        <v>23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6836.0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82.0</v>
      </c>
      <c r="M332" t="s" s="26">
        <v>23</v>
      </c>
    </row>
    <row r="333">
      <c r="A333" t="s" s="15">
        <v>619</v>
      </c>
      <c r="B333" t="n" s="29">
        <v>14630.0</v>
      </c>
      <c r="C333" t="s" s="16">
        <v>631</v>
      </c>
      <c r="D333" t="s" s="16">
        <v>632</v>
      </c>
      <c r="E333" t="s" s="16">
        <v>633</v>
      </c>
      <c r="F333" t="n" s="29">
        <v>5404.0</v>
      </c>
      <c r="G333" t="s" s="17">
        <v>634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148.07</v>
      </c>
      <c r="M333" t="s" s="26">
        <v>23</v>
      </c>
    </row>
    <row r="334">
      <c r="A334" t="s" s="15">
        <v>635</v>
      </c>
      <c r="B334" t="n" s="29">
        <v>31158.0</v>
      </c>
      <c r="C334" t="s" s="16">
        <v>636</v>
      </c>
      <c r="D334" t="s" s="16">
        <v>637</v>
      </c>
      <c r="E334" t="s" s="16">
        <v>638</v>
      </c>
      <c r="F334" t="n" s="29">
        <v>7206.0</v>
      </c>
      <c r="G334" t="s" s="17">
        <v>639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118.82</v>
      </c>
      <c r="M334" t="s" s="26">
        <v>23</v>
      </c>
    </row>
    <row r="335">
      <c r="A335" t="s" s="15">
        <v>640</v>
      </c>
      <c r="B335" t="n" s="29">
        <v>14041.0</v>
      </c>
      <c r="C335" t="s" s="16">
        <v>641</v>
      </c>
      <c r="D335" t="s" s="16">
        <v>642</v>
      </c>
      <c r="E335" t="s" s="16">
        <v>643</v>
      </c>
      <c r="F335" t="n" s="29">
        <v>5887.0</v>
      </c>
      <c r="G335" t="s" s="17">
        <v>628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110.58</v>
      </c>
      <c r="M335" t="s" s="26">
        <v>23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27</v>
      </c>
      <c r="K336" t="n" s="18">
        <v>0.4</v>
      </c>
      <c r="L336" t="n" s="18">
        <v>82.71</v>
      </c>
      <c r="M336" t="s" s="26">
        <v>23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509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118.15</v>
      </c>
      <c r="M337" t="s" s="26">
        <v>23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137.67</v>
      </c>
      <c r="M338" t="s" s="26">
        <v>23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27</v>
      </c>
      <c r="K339" t="n" s="18">
        <v>0.1</v>
      </c>
      <c r="L339" t="n" s="18">
        <v>10.7</v>
      </c>
      <c r="M339" t="s" s="26">
        <v>23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109.14</v>
      </c>
      <c r="M340" t="s" s="26">
        <v>23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5654.0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103.78</v>
      </c>
      <c r="M341" t="s" s="26">
        <v>23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27</v>
      </c>
      <c r="K342" t="n" s="18">
        <v>0.13</v>
      </c>
      <c r="L342" t="n" s="18">
        <v>82.32</v>
      </c>
      <c r="M342" t="s" s="26">
        <v>23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131.3</v>
      </c>
      <c r="M343" t="s" s="26">
        <v>23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27</v>
      </c>
      <c r="K344" t="n" s="18">
        <v>0.15</v>
      </c>
      <c r="L344" t="n" s="18">
        <v>94.0</v>
      </c>
      <c r="M344" t="s" s="26">
        <v>23</v>
      </c>
    </row>
    <row r="345">
      <c r="A345" t="s" s="15">
        <v>645</v>
      </c>
      <c r="B345" t="n" s="29">
        <v>14300.0</v>
      </c>
      <c r="C345" t="s" s="16">
        <v>652</v>
      </c>
      <c r="D345" t="s" s="16">
        <v>653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179.19</v>
      </c>
      <c r="M345" t="s" s="26">
        <v>23</v>
      </c>
    </row>
    <row r="346">
      <c r="A346" t="s" s="15">
        <v>645</v>
      </c>
      <c r="B346" t="n" s="29">
        <v>14300.0</v>
      </c>
      <c r="C346" t="s" s="16">
        <v>652</v>
      </c>
      <c r="D346" t="s" s="16">
        <v>653</v>
      </c>
      <c r="E346" t="s" s="16">
        <v>633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27</v>
      </c>
      <c r="K346" t="n" s="18">
        <v>0.2</v>
      </c>
      <c r="L346" t="n" s="18">
        <v>74.28</v>
      </c>
      <c r="M346" t="s" s="26">
        <v>23</v>
      </c>
    </row>
    <row r="347">
      <c r="A347" t="s" s="15">
        <v>645</v>
      </c>
      <c r="B347" t="n" s="29">
        <v>14300.0</v>
      </c>
      <c r="C347" t="s" s="16">
        <v>652</v>
      </c>
      <c r="D347" t="s" s="16">
        <v>653</v>
      </c>
      <c r="E347" t="s" s="16">
        <v>633</v>
      </c>
      <c r="F347" t="n" s="29">
        <v>5887.0</v>
      </c>
      <c r="G347" t="s" s="17">
        <v>628</v>
      </c>
      <c r="H347" t="s" s="32">
        <v>21</v>
      </c>
      <c r="I347" t="s" s="16">
        <v>22</v>
      </c>
      <c r="J347" t="s" s="16">
        <v>27</v>
      </c>
      <c r="K347" t="n" s="18">
        <v>1.18</v>
      </c>
      <c r="L347" t="n" s="18">
        <v>45.8</v>
      </c>
      <c r="M347" t="s" s="26">
        <v>23</v>
      </c>
    </row>
    <row r="348">
      <c r="A348" t="s" s="15">
        <v>645</v>
      </c>
      <c r="B348" t="n" s="29">
        <v>14300.0</v>
      </c>
      <c r="C348" t="s" s="16">
        <v>652</v>
      </c>
      <c r="D348" t="s" s="16">
        <v>653</v>
      </c>
      <c r="E348" t="s" s="16">
        <v>633</v>
      </c>
      <c r="F348" t="n" s="29">
        <v>13041.0</v>
      </c>
      <c r="G348" t="s" s="17">
        <v>654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119.42</v>
      </c>
      <c r="M348" t="s" s="26">
        <v>23</v>
      </c>
    </row>
    <row r="349">
      <c r="A349" t="s" s="15">
        <v>645</v>
      </c>
      <c r="B349" t="n" s="29">
        <v>14300.0</v>
      </c>
      <c r="C349" t="s" s="16">
        <v>652</v>
      </c>
      <c r="D349" t="s" s="16">
        <v>653</v>
      </c>
      <c r="E349" t="s" s="16">
        <v>633</v>
      </c>
      <c r="F349" t="n" s="29">
        <v>10776.0</v>
      </c>
      <c r="G349" t="s" s="17">
        <v>655</v>
      </c>
      <c r="H349" t="s" s="32">
        <v>21</v>
      </c>
      <c r="I349" t="s" s="16">
        <v>22</v>
      </c>
      <c r="J349" t="s" s="16">
        <v>27</v>
      </c>
      <c r="K349" t="n" s="18">
        <v>0.2</v>
      </c>
      <c r="L349" t="n" s="18">
        <v>87.25</v>
      </c>
      <c r="M349" t="s" s="26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111.02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94.93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19" t="s">
        <v>27</v>
      </c>
      <c r="K352" s="22" t="n">
        <v>0.18</v>
      </c>
      <c r="L352" s="23" t="n">
        <v>0.0</v>
      </c>
      <c r="M352" s="26" t="s">
        <v>23</v>
      </c>
    </row>
    <row r="353" spans="1:13" x14ac:dyDescent="0.25">
      <c r="A353" s="19" t="s">
        <v>656</v>
      </c>
      <c r="B353" s="21" t="n">
        <v>9502.0</v>
      </c>
      <c r="C353" s="20" t="s">
        <v>657</v>
      </c>
      <c r="D353" s="20" t="s">
        <v>658</v>
      </c>
      <c r="E353" s="21" t="s">
        <v>659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27</v>
      </c>
      <c r="K353" s="22" t="n">
        <v>0.12</v>
      </c>
      <c r="L353" s="23" t="n">
        <v>0.0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662</v>
      </c>
      <c r="D354" s="20" t="s">
        <v>663</v>
      </c>
      <c r="E354" s="21" t="s">
        <v>659</v>
      </c>
      <c r="F354" s="21" t="n">
        <v>11437.0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0.37</v>
      </c>
      <c r="L354" s="23" t="n">
        <v>124.78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662</v>
      </c>
      <c r="D355" s="20" t="s">
        <v>663</v>
      </c>
      <c r="E355" s="21" t="s">
        <v>659</v>
      </c>
      <c r="F355" s="21" t="n">
        <v>8828.0</v>
      </c>
      <c r="G355" s="19" t="s">
        <v>20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113.01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662</v>
      </c>
      <c r="D356" s="20" t="s">
        <v>663</v>
      </c>
      <c r="E356" s="21" t="s">
        <v>659</v>
      </c>
      <c r="F356" s="21" t="n">
        <v>6179.0</v>
      </c>
      <c r="G356" s="19" t="s">
        <v>664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103.04</v>
      </c>
      <c r="M356" s="26" t="s">
        <v>23</v>
      </c>
    </row>
    <row r="357" spans="1:13" x14ac:dyDescent="0.25">
      <c r="A357" s="19" t="s">
        <v>656</v>
      </c>
      <c r="B357" s="21" t="n">
        <v>19459.0</v>
      </c>
      <c r="C357" s="20" t="s">
        <v>662</v>
      </c>
      <c r="D357" s="20" t="s">
        <v>663</v>
      </c>
      <c r="E357" s="21" t="s">
        <v>659</v>
      </c>
      <c r="F357" s="21" t="n">
        <v>6431.0</v>
      </c>
      <c r="G357" s="19" t="s">
        <v>32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101.33</v>
      </c>
      <c r="M357" s="26" t="s">
        <v>23</v>
      </c>
    </row>
    <row r="358" spans="1:13" x14ac:dyDescent="0.25">
      <c r="A358" s="19" t="s">
        <v>656</v>
      </c>
      <c r="B358" s="21" t="n">
        <v>31066.0</v>
      </c>
      <c r="C358" s="20" t="s">
        <v>665</v>
      </c>
      <c r="D358" s="20" t="s">
        <v>658</v>
      </c>
      <c r="E358" s="21" t="s">
        <v>659</v>
      </c>
      <c r="F358" s="21" t="n">
        <v>5309.0</v>
      </c>
      <c r="G358" s="19" t="s">
        <v>666</v>
      </c>
      <c r="H358" s="21" t="s">
        <v>21</v>
      </c>
      <c r="I358" s="19" t="s">
        <v>22</v>
      </c>
      <c r="J358" s="19" t="s">
        <v>27</v>
      </c>
      <c r="K358" s="22" t="n">
        <v>1.0</v>
      </c>
      <c r="L358" s="23" t="n">
        <v>99.89</v>
      </c>
      <c r="M358" s="26" t="s">
        <v>23</v>
      </c>
    </row>
    <row r="359" spans="1:13" x14ac:dyDescent="0.25">
      <c r="A359" s="19" t="s">
        <v>667</v>
      </c>
      <c r="B359" s="21" t="n">
        <v>0.0</v>
      </c>
      <c r="C359" s="20" t="s">
        <v>24</v>
      </c>
      <c r="D359" s="20" t="s">
        <v>24</v>
      </c>
      <c r="E359" s="21" t="s">
        <v>24</v>
      </c>
      <c r="F359" s="21" t="n">
        <v>0.0</v>
      </c>
      <c r="G359" s="19"/>
      <c r="H359" s="21" t="s">
        <v>21</v>
      </c>
      <c r="I359" s="19" t="s">
        <v>22</v>
      </c>
      <c r="J359" s="19"/>
      <c r="K359" s="22" t="n">
        <v>156.56</v>
      </c>
      <c r="L359" s="23" t="n">
        <v>100.0</v>
      </c>
      <c r="M359" s="26" t="s">
        <v>668</v>
      </c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